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5917A36C-8F80-4839-ACB5-165C598B262D}" xr6:coauthVersionLast="41" xr6:coauthVersionMax="41" xr10:uidLastSave="{00000000-0000-0000-0000-000000000000}"/>
  <bookViews>
    <workbookView xWindow="3348" yWindow="3420" windowWidth="17280" windowHeight="8964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<sst xmlns="http://schemas.openxmlformats.org/spreadsheetml/2006/main" count="9" uniqueCount="6">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</sst>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36</v>
      </c>
      <c r="C2">
        <v>22</v>
      </c>
      <c r="D2">
        <v>41</v>
      </c>
      <c r="E2">
        <v>44</v>
      </c>
      <c r="F2">
        <v>26</v>
      </c>
    </row>
    <row r="3" spans="1:6" x14ac:dyDescent="0.3">
      <c r="A3" s="1">
        <v>1</v>
      </c>
      <c r="B3">
        <v>24</v>
      </c>
      <c r="C3">
        <v>43</v>
      </c>
      <c r="D3">
        <v>39</v>
      </c>
      <c r="E3">
        <v>27</v>
      </c>
      <c r="F3">
        <v>36</v>
      </c>
    </row>
    <row r="4" spans="1:6" x14ac:dyDescent="0.3">
      <c r="A4" s="1">
        <v>2</v>
      </c>
      <c r="B4">
        <v>28</v>
      </c>
      <c r="C4">
        <v>27</v>
      </c>
      <c r="D4">
        <v>61</v>
      </c>
      <c r="E4">
        <v>27</v>
      </c>
      <c r="F4">
        <v>26</v>
      </c>
    </row>
    <row r="5" spans="1:6" x14ac:dyDescent="0.3">
      <c r="A5" s="1">
        <v>3</v>
      </c>
      <c r="B5">
        <v>28</v>
      </c>
      <c r="C5">
        <v>15</v>
      </c>
      <c r="D5">
        <v>29</v>
      </c>
      <c r="E5">
        <v>75</v>
      </c>
      <c r="F5">
        <v>22</v>
      </c>
    </row>
    <row r="6" spans="1:6" x14ac:dyDescent="0.3">
      <c r="A6" s="1">
        <v>4</v>
      </c>
      <c r="B6">
        <v>18</v>
      </c>
      <c r="C6">
        <v>34</v>
      </c>
      <c r="D6">
        <v>37</v>
      </c>
      <c r="E6">
        <v>40</v>
      </c>
      <c r="F6">
        <v>40</v>
      </c>
    </row>
    <row r="7" spans="1:6" x14ac:dyDescent="0.3">
      <c r="A7" s="1">
        <v>5</v>
      </c>
    </row>
    <row r="8" spans="1:6" x14ac:dyDescent="0.3">
      <c r="A8" s="1">
        <v>6</v>
      </c>
      <c r="B8">
        <v>30</v>
      </c>
      <c r="C8">
        <v>27</v>
      </c>
      <c r="D8">
        <v>41</v>
      </c>
      <c r="E8">
        <v>40</v>
      </c>
      <c r="F8">
        <v>31</v>
      </c>
    </row>
    <row r="9" spans="1:6" x14ac:dyDescent="0.3">
      <c r="A9" s="1">
        <v>7</v>
      </c>
      <c r="B9">
        <v>31</v>
      </c>
      <c r="C9">
        <v>42</v>
      </c>
      <c r="D9">
        <v>26</v>
      </c>
      <c r="E9">
        <v>27</v>
      </c>
      <c r="F9">
        <v>43</v>
      </c>
    </row>
    <row r="10" spans="1:6" x14ac:dyDescent="0.3">
      <c r="A10" s="1">
        <v>8</v>
      </c>
      <c r="B10">
        <v>29</v>
      </c>
      <c r="C10">
        <v>33</v>
      </c>
      <c r="D10">
        <v>51</v>
      </c>
      <c r="E10">
        <v>25</v>
      </c>
      <c r="F10">
        <v>31</v>
      </c>
    </row>
    <row r="11" spans="1:6" x14ac:dyDescent="0.3">
      <c r="A11" s="1">
        <v>9</v>
      </c>
      <c r="B11">
        <v>27</v>
      </c>
      <c r="C11">
        <v>23</v>
      </c>
      <c r="D11">
        <v>25</v>
      </c>
      <c r="E11">
        <v>72</v>
      </c>
      <c r="F11">
        <v>22</v>
      </c>
    </row>
    <row r="12" spans="1:6" x14ac:dyDescent="0.3">
      <c r="A12" s="1">
        <v>10</v>
      </c>
      <c r="B12">
        <v>27</v>
      </c>
      <c r="C12">
        <v>46</v>
      </c>
      <c r="D12">
        <v>22</v>
      </c>
      <c r="E12">
        <v>25</v>
      </c>
      <c r="F12">
        <v>49</v>
      </c>
    </row>
    <row r="13" spans="1:6" x14ac:dyDescent="0.3">
      <c r="A13" s="1">
        <v>11</v>
      </c>
    </row>
    <row r="14" spans="1:6" x14ac:dyDescent="0.3">
      <c r="A14" s="1">
        <v>12</v>
      </c>
      <c r="B14">
        <v>38</v>
      </c>
      <c r="C14">
        <v>28</v>
      </c>
      <c r="D14">
        <v>32</v>
      </c>
      <c r="E14">
        <v>46</v>
      </c>
      <c r="F14">
        <v>25</v>
      </c>
    </row>
    <row r="15" spans="1:6" x14ac:dyDescent="0.3">
      <c r="A15" s="1">
        <v>13</v>
      </c>
      <c r="B15">
        <v>24</v>
      </c>
      <c r="C15">
        <v>39</v>
      </c>
      <c r="D15">
        <v>26</v>
      </c>
      <c r="E15">
        <v>28</v>
      </c>
      <c r="F15">
        <v>52</v>
      </c>
    </row>
    <row r="16" spans="1:6" x14ac:dyDescent="0.3">
      <c r="A16" s="1">
        <v>14</v>
      </c>
      <c r="B16">
        <v>33</v>
      </c>
      <c r="C16">
        <v>36</v>
      </c>
      <c r="D16">
        <v>35</v>
      </c>
      <c r="E16">
        <v>33</v>
      </c>
      <c r="F16">
        <v>32</v>
      </c>
    </row>
    <row r="17" spans="1:6" x14ac:dyDescent="0.3">
      <c r="A17" s="1">
        <v>15</v>
      </c>
      <c r="B17">
        <v>34</v>
      </c>
      <c r="C17">
        <v>29</v>
      </c>
      <c r="D17">
        <v>25</v>
      </c>
      <c r="E17">
        <v>61</v>
      </c>
      <c r="F17">
        <v>20</v>
      </c>
    </row>
    <row r="18" spans="1:6" x14ac:dyDescent="0.3">
      <c r="A18" s="1">
        <v>16</v>
      </c>
      <c r="B18">
        <v>26</v>
      </c>
      <c r="C18">
        <v>45</v>
      </c>
      <c r="D18">
        <v>34</v>
      </c>
      <c r="E18">
        <v>25</v>
      </c>
      <c r="F18">
        <v>39</v>
      </c>
    </row>
    <row r="19" spans="1:6" x14ac:dyDescent="0.3">
      <c r="A19" s="1">
        <v>17</v>
      </c>
    </row>
    <row r="20" spans="1:6" x14ac:dyDescent="0.3">
      <c r="A20" s="1">
        <v>18</v>
      </c>
      <c r="B20">
        <v>25</v>
      </c>
      <c r="C20">
        <v>41</v>
      </c>
      <c r="D20">
        <v>29</v>
      </c>
      <c r="E20">
        <v>37</v>
      </c>
      <c r="F20">
        <v>37</v>
      </c>
    </row>
    <row r="21" spans="1:6" x14ac:dyDescent="0.3">
      <c r="A21" s="1">
        <v>19</v>
      </c>
      <c r="B21">
        <v>30</v>
      </c>
      <c r="C21">
        <v>47</v>
      </c>
      <c r="D21">
        <v>33</v>
      </c>
      <c r="E21">
        <v>23</v>
      </c>
      <c r="F21">
        <v>36</v>
      </c>
    </row>
    <row r="22" spans="1:6" x14ac:dyDescent="0.3">
      <c r="A22" s="1">
        <v>20</v>
      </c>
      <c r="B22">
        <v>30</v>
      </c>
      <c r="C22">
        <v>29</v>
      </c>
      <c r="D22">
        <v>53</v>
      </c>
      <c r="E22">
        <v>31</v>
      </c>
      <c r="F22">
        <v>26</v>
      </c>
    </row>
    <row r="23" spans="1:6" x14ac:dyDescent="0.3">
      <c r="A23" s="1">
        <v>21</v>
      </c>
      <c r="B23">
        <v>29</v>
      </c>
      <c r="C23">
        <v>27</v>
      </c>
      <c r="D23">
        <v>40</v>
      </c>
      <c r="E23">
        <v>49</v>
      </c>
      <c r="F23">
        <v>24</v>
      </c>
    </row>
    <row r="24" spans="1:6" x14ac:dyDescent="0.3">
      <c r="A24" s="1">
        <v>22</v>
      </c>
      <c r="B24">
        <v>33</v>
      </c>
      <c r="C24">
        <v>41</v>
      </c>
      <c r="D24">
        <v>30</v>
      </c>
      <c r="E24">
        <v>22</v>
      </c>
      <c r="F24">
        <v>43</v>
      </c>
    </row>
    <row r="25" spans="1:6" x14ac:dyDescent="0.3">
      <c r="A25" s="1">
        <v>23</v>
      </c>
    </row>
    <row r="26" spans="1:6" x14ac:dyDescent="0.3">
      <c r="A26" s="1">
        <v>24</v>
      </c>
      <c r="B26">
        <v>26</v>
      </c>
      <c r="C26">
        <v>40</v>
      </c>
      <c r="D26">
        <v>39</v>
      </c>
      <c r="E26">
        <v>37</v>
      </c>
      <c r="F26">
        <v>27</v>
      </c>
    </row>
    <row r="27" spans="1:6" x14ac:dyDescent="0.3">
      <c r="A27" s="1">
        <v>25</v>
      </c>
      <c r="B27">
        <v>21</v>
      </c>
      <c r="C27">
        <v>46</v>
      </c>
      <c r="D27">
        <v>34</v>
      </c>
      <c r="E27">
        <v>33</v>
      </c>
      <c r="F27">
        <v>35</v>
      </c>
    </row>
    <row r="28" spans="1:6" x14ac:dyDescent="0.3">
      <c r="A28" s="1">
        <v>26</v>
      </c>
      <c r="B28">
        <v>28</v>
      </c>
      <c r="C28">
        <v>31</v>
      </c>
      <c r="D28">
        <v>53</v>
      </c>
      <c r="E28">
        <v>32</v>
      </c>
      <c r="F28">
        <v>25</v>
      </c>
    </row>
    <row r="29" spans="1:6" x14ac:dyDescent="0.3">
      <c r="A29" s="1">
        <v>27</v>
      </c>
      <c r="B29">
        <v>26</v>
      </c>
      <c r="C29">
        <v>30</v>
      </c>
      <c r="D29">
        <v>34</v>
      </c>
      <c r="E29">
        <v>65</v>
      </c>
      <c r="F29">
        <v>14</v>
      </c>
    </row>
    <row r="30" spans="1:6" x14ac:dyDescent="0.3">
      <c r="A30" s="1">
        <v>28</v>
      </c>
      <c r="B30">
        <v>30</v>
      </c>
      <c r="C30">
        <v>55</v>
      </c>
      <c r="D30">
        <v>25</v>
      </c>
      <c r="E30">
        <v>29</v>
      </c>
      <c r="F30">
        <v>30</v>
      </c>
    </row>
    <row r="31" spans="1:6" x14ac:dyDescent="0.3">
      <c r="A31" s="1">
        <v>29</v>
      </c>
    </row>
    <row r="32" spans="1:6" x14ac:dyDescent="0.3">
      <c r="A32" s="1">
        <v>30</v>
      </c>
      <c r="B32">
        <v>30</v>
      </c>
      <c r="C32">
        <v>31</v>
      </c>
      <c r="D32">
        <v>33</v>
      </c>
      <c r="E32">
        <v>46</v>
      </c>
      <c r="F32">
        <v>29</v>
      </c>
    </row>
    <row r="33" spans="1:6" x14ac:dyDescent="0.3">
      <c r="A33" s="1">
        <v>31</v>
      </c>
      <c r="B33">
        <v>31</v>
      </c>
      <c r="C33">
        <v>49</v>
      </c>
      <c r="D33">
        <v>21</v>
      </c>
      <c r="E33">
        <v>26</v>
      </c>
      <c r="F33">
        <v>42</v>
      </c>
    </row>
    <row r="34" spans="1:6" x14ac:dyDescent="0.3">
      <c r="A34" s="1">
        <v>32</v>
      </c>
      <c r="B34">
        <v>22</v>
      </c>
      <c r="C34">
        <v>31</v>
      </c>
      <c r="D34">
        <v>51</v>
      </c>
      <c r="E34">
        <v>28</v>
      </c>
      <c r="F34">
        <v>37</v>
      </c>
    </row>
    <row r="35" spans="1:6" x14ac:dyDescent="0.3">
      <c r="A35" s="1">
        <v>33</v>
      </c>
      <c r="B35">
        <v>30</v>
      </c>
      <c r="C35">
        <v>23</v>
      </c>
      <c r="D35">
        <v>25</v>
      </c>
      <c r="E35">
        <v>65</v>
      </c>
      <c r="F35">
        <v>26</v>
      </c>
    </row>
    <row r="36" spans="1:6" x14ac:dyDescent="0.3">
      <c r="A36" s="1">
        <v>34</v>
      </c>
      <c r="B36">
        <v>21</v>
      </c>
      <c r="C36">
        <v>42</v>
      </c>
      <c r="D36">
        <v>28</v>
      </c>
      <c r="E36">
        <v>32</v>
      </c>
      <c r="F36">
        <v>46</v>
      </c>
    </row>
    <row r="37" spans="1:6" x14ac:dyDescent="0.3">
      <c r="A37" s="1">
        <v>35</v>
      </c>
    </row>
    <row r="38" spans="1:6" x14ac:dyDescent="0.3">
      <c r="A38" s="1">
        <v>36</v>
      </c>
      <c r="B38">
        <v>44</v>
      </c>
      <c r="C38">
        <v>40</v>
      </c>
      <c r="D38">
        <v>31</v>
      </c>
      <c r="E38">
        <v>29</v>
      </c>
      <c r="F38">
        <v>25</v>
      </c>
    </row>
    <row r="39" spans="1:6" x14ac:dyDescent="0.3">
      <c r="A39" s="1">
        <v>37</v>
      </c>
      <c r="B39">
        <v>30</v>
      </c>
      <c r="C39">
        <v>59</v>
      </c>
      <c r="D39">
        <v>31</v>
      </c>
      <c r="E39">
        <v>21</v>
      </c>
      <c r="F39">
        <v>28</v>
      </c>
    </row>
    <row r="40" spans="1:6" x14ac:dyDescent="0.3">
      <c r="A40" s="1">
        <v>38</v>
      </c>
      <c r="B40">
        <v>32</v>
      </c>
      <c r="C40">
        <v>27</v>
      </c>
      <c r="D40">
        <v>48</v>
      </c>
      <c r="E40">
        <v>33</v>
      </c>
      <c r="F40">
        <v>29</v>
      </c>
    </row>
    <row r="41" spans="1:6" x14ac:dyDescent="0.3">
      <c r="A41" s="1">
        <v>39</v>
      </c>
      <c r="B41">
        <v>29</v>
      </c>
      <c r="C41">
        <v>29</v>
      </c>
      <c r="D41">
        <v>22</v>
      </c>
      <c r="E41">
        <v>67</v>
      </c>
      <c r="F41">
        <v>22</v>
      </c>
    </row>
    <row r="42" spans="1:6" x14ac:dyDescent="0.3">
      <c r="A42" s="1">
        <v>40</v>
      </c>
      <c r="B42">
        <v>31</v>
      </c>
      <c r="C42">
        <v>49</v>
      </c>
      <c r="D42">
        <v>27</v>
      </c>
      <c r="E42">
        <v>31</v>
      </c>
      <c r="F42">
        <v>31</v>
      </c>
    </row>
    <row r="43" spans="1:6" x14ac:dyDescent="0.3">
      <c r="A43" s="1">
        <v>41</v>
      </c>
    </row>
    <row r="44" spans="1:6" x14ac:dyDescent="0.3">
      <c r="A44" s="1">
        <v>42</v>
      </c>
      <c r="B44">
        <v>26</v>
      </c>
      <c r="C44">
        <v>30</v>
      </c>
      <c r="D44">
        <v>41</v>
      </c>
      <c r="E44">
        <v>40</v>
      </c>
      <c r="F44">
        <v>32</v>
      </c>
    </row>
    <row r="45" spans="1:6" x14ac:dyDescent="0.3">
      <c r="A45" s="1">
        <v>43</v>
      </c>
      <c r="B45">
        <v>16</v>
      </c>
      <c r="C45">
        <v>46</v>
      </c>
      <c r="D45">
        <v>39</v>
      </c>
      <c r="E45">
        <v>33</v>
      </c>
      <c r="F45">
        <v>35</v>
      </c>
    </row>
    <row r="46" spans="1:6" x14ac:dyDescent="0.3">
      <c r="A46" s="1">
        <v>44</v>
      </c>
      <c r="B46">
        <v>30</v>
      </c>
      <c r="C46">
        <v>30</v>
      </c>
      <c r="D46">
        <v>49</v>
      </c>
      <c r="E46">
        <v>29</v>
      </c>
      <c r="F46">
        <v>31</v>
      </c>
    </row>
    <row r="47" spans="1:6" x14ac:dyDescent="0.3">
      <c r="A47" s="1">
        <v>45</v>
      </c>
      <c r="B47">
        <v>28</v>
      </c>
      <c r="C47">
        <v>23</v>
      </c>
      <c r="D47">
        <v>30</v>
      </c>
      <c r="E47">
        <v>73</v>
      </c>
      <c r="F47">
        <v>15</v>
      </c>
    </row>
    <row r="48" spans="1:6" x14ac:dyDescent="0.3">
      <c r="A48" s="1">
        <v>46</v>
      </c>
      <c r="B48">
        <v>23</v>
      </c>
      <c r="C48">
        <v>33</v>
      </c>
      <c r="D48">
        <v>32</v>
      </c>
      <c r="E48">
        <v>35</v>
      </c>
      <c r="F48">
        <v>46</v>
      </c>
    </row>
    <row r="49" spans="1:6" x14ac:dyDescent="0.3">
      <c r="A49" s="1">
        <v>47</v>
      </c>
    </row>
    <row r="50" spans="1:6" x14ac:dyDescent="0.3">
      <c r="A50" s="1">
        <v>48</v>
      </c>
      <c r="B50">
        <v>26</v>
      </c>
      <c r="C50">
        <v>38</v>
      </c>
      <c r="D50">
        <v>37</v>
      </c>
      <c r="E50">
        <v>36</v>
      </c>
      <c r="F50">
        <v>32</v>
      </c>
    </row>
    <row r="51" spans="1:6" x14ac:dyDescent="0.3">
      <c r="A51" s="1">
        <v>49</v>
      </c>
      <c r="B51">
        <v>23</v>
      </c>
      <c r="C51">
        <v>57</v>
      </c>
      <c r="D51">
        <v>21</v>
      </c>
      <c r="E51">
        <v>26</v>
      </c>
      <c r="F51">
        <v>42</v>
      </c>
    </row>
    <row r="52" spans="1:6" x14ac:dyDescent="0.3">
      <c r="A52" s="1">
        <v>50</v>
      </c>
      <c r="B52">
        <v>28</v>
      </c>
      <c r="C52">
        <v>35</v>
      </c>
      <c r="D52">
        <v>44</v>
      </c>
      <c r="E52">
        <v>29</v>
      </c>
      <c r="F52">
        <v>33</v>
      </c>
    </row>
    <row r="53" spans="1:6" x14ac:dyDescent="0.3">
      <c r="A53" s="1">
        <v>51</v>
      </c>
      <c r="B53">
        <v>20</v>
      </c>
      <c r="C53">
        <v>34</v>
      </c>
      <c r="D53">
        <v>28</v>
      </c>
      <c r="E53">
        <v>65</v>
      </c>
      <c r="F53">
        <v>22</v>
      </c>
    </row>
    <row r="54" spans="1:6" x14ac:dyDescent="0.3">
      <c r="A54" s="1">
        <v>52</v>
      </c>
      <c r="B54">
        <v>22</v>
      </c>
      <c r="C54">
        <v>53</v>
      </c>
      <c r="D54">
        <v>30</v>
      </c>
      <c r="E54">
        <v>28</v>
      </c>
      <c r="F54">
        <v>36</v>
      </c>
    </row>
    <row r="55" spans="1:6" x14ac:dyDescent="0.3">
      <c r="A55" s="1">
        <v>53</v>
      </c>
    </row>
    <row r="56" spans="1:6" x14ac:dyDescent="0.3">
      <c r="A56" s="1">
        <v>54</v>
      </c>
      <c r="B56">
        <v>34</v>
      </c>
      <c r="C56">
        <v>22</v>
      </c>
      <c r="D56">
        <v>41</v>
      </c>
      <c r="E56">
        <v>41</v>
      </c>
      <c r="F56">
        <v>31</v>
      </c>
    </row>
    <row r="57" spans="1:6" x14ac:dyDescent="0.3">
      <c r="A57" s="1">
        <v>55</v>
      </c>
      <c r="B57">
        <v>23</v>
      </c>
      <c r="C57">
        <v>42</v>
      </c>
      <c r="D57">
        <v>32</v>
      </c>
      <c r="E57">
        <v>35</v>
      </c>
      <c r="F57">
        <v>37</v>
      </c>
    </row>
    <row r="58" spans="1:6" x14ac:dyDescent="0.3">
      <c r="A58" s="1">
        <v>56</v>
      </c>
      <c r="B58">
        <v>37</v>
      </c>
      <c r="C58">
        <v>31</v>
      </c>
      <c r="D58">
        <v>44</v>
      </c>
      <c r="E58">
        <v>26</v>
      </c>
      <c r="F58">
        <v>31</v>
      </c>
    </row>
    <row r="59" spans="1:6" x14ac:dyDescent="0.3">
      <c r="A59" s="1">
        <v>57</v>
      </c>
      <c r="B59">
        <v>33</v>
      </c>
      <c r="C59">
        <v>34</v>
      </c>
      <c r="D59">
        <v>30</v>
      </c>
      <c r="E59">
        <v>51</v>
      </c>
      <c r="F59">
        <v>21</v>
      </c>
    </row>
    <row r="60" spans="1:6" x14ac:dyDescent="0.3">
      <c r="A60" s="1">
        <v>58</v>
      </c>
      <c r="B60">
        <v>34</v>
      </c>
      <c r="C60">
        <v>41</v>
      </c>
      <c r="D60">
        <v>36</v>
      </c>
      <c r="E60">
        <v>22</v>
      </c>
      <c r="F60">
        <v>36</v>
      </c>
    </row>
    <row r="61" spans="1:6" x14ac:dyDescent="0.3">
      <c r="A61" s="1">
        <v>59</v>
      </c>
    </row>
    <row r="62" spans="1:6" x14ac:dyDescent="0.3">
      <c r="A62" s="1">
        <v>60</v>
      </c>
      <c r="B62">
        <v>34</v>
      </c>
      <c r="C62">
        <v>23</v>
      </c>
      <c r="D62">
        <v>39</v>
      </c>
      <c r="E62">
        <v>50</v>
      </c>
      <c r="F62">
        <v>23</v>
      </c>
    </row>
    <row r="63" spans="1:6" x14ac:dyDescent="0.3">
      <c r="A63" s="1">
        <v>61</v>
      </c>
      <c r="B63">
        <v>17</v>
      </c>
      <c r="C63">
        <v>50</v>
      </c>
      <c r="D63">
        <v>28</v>
      </c>
      <c r="E63">
        <v>26</v>
      </c>
      <c r="F63">
        <v>48</v>
      </c>
    </row>
    <row r="64" spans="1:6" x14ac:dyDescent="0.3">
      <c r="A64" s="1">
        <v>62</v>
      </c>
      <c r="B64">
        <v>31</v>
      </c>
      <c r="C64">
        <v>34</v>
      </c>
      <c r="D64">
        <v>54</v>
      </c>
      <c r="E64">
        <v>26</v>
      </c>
      <c r="F64">
        <v>24</v>
      </c>
    </row>
    <row r="65" spans="1:6" x14ac:dyDescent="0.3">
      <c r="A65" s="1">
        <v>63</v>
      </c>
      <c r="B65">
        <v>38</v>
      </c>
      <c r="C65">
        <v>20</v>
      </c>
      <c r="D65">
        <v>25</v>
      </c>
      <c r="E65">
        <v>66</v>
      </c>
      <c r="F65">
        <v>20</v>
      </c>
    </row>
    <row r="66" spans="1:6" x14ac:dyDescent="0.3">
      <c r="A66" s="1">
        <v>64</v>
      </c>
      <c r="B66">
        <v>17</v>
      </c>
      <c r="C66">
        <v>41</v>
      </c>
      <c r="D66">
        <v>31</v>
      </c>
      <c r="E66">
        <v>30</v>
      </c>
      <c r="F66">
        <v>50</v>
      </c>
    </row>
    <row r="67" spans="1:6" x14ac:dyDescent="0.3">
      <c r="A67" s="1">
        <v>65</v>
      </c>
    </row>
    <row r="68" spans="1:6" x14ac:dyDescent="0.3">
      <c r="A68" s="1">
        <v>66</v>
      </c>
      <c r="B68">
        <v>28</v>
      </c>
      <c r="C68">
        <v>35</v>
      </c>
      <c r="D68">
        <v>34</v>
      </c>
      <c r="E68">
        <v>43</v>
      </c>
      <c r="F68">
        <v>29</v>
      </c>
    </row>
    <row r="69" spans="1:6" x14ac:dyDescent="0.3">
      <c r="A69" s="1">
        <v>67</v>
      </c>
      <c r="B69">
        <v>21</v>
      </c>
      <c r="C69">
        <v>41</v>
      </c>
      <c r="D69">
        <v>41</v>
      </c>
      <c r="E69">
        <v>22</v>
      </c>
      <c r="F69">
        <v>44</v>
      </c>
    </row>
    <row r="70" spans="1:6" x14ac:dyDescent="0.3">
      <c r="A70" s="1">
        <v>68</v>
      </c>
      <c r="B70">
        <v>29</v>
      </c>
      <c r="C70">
        <v>34</v>
      </c>
      <c r="D70">
        <v>49</v>
      </c>
      <c r="E70">
        <v>24</v>
      </c>
      <c r="F70">
        <v>33</v>
      </c>
    </row>
    <row r="71" spans="1:6" x14ac:dyDescent="0.3">
      <c r="A71" s="1">
        <v>69</v>
      </c>
      <c r="B71">
        <v>30</v>
      </c>
      <c r="C71">
        <v>18</v>
      </c>
      <c r="D71">
        <v>28</v>
      </c>
      <c r="E71">
        <v>70</v>
      </c>
      <c r="F71">
        <v>23</v>
      </c>
    </row>
    <row r="72" spans="1:6" x14ac:dyDescent="0.3">
      <c r="A72" s="1">
        <v>70</v>
      </c>
      <c r="B72">
        <v>23</v>
      </c>
      <c r="C72">
        <v>30</v>
      </c>
      <c r="D72">
        <v>50</v>
      </c>
      <c r="E72">
        <v>33</v>
      </c>
      <c r="F72">
        <v>33</v>
      </c>
    </row>
    <row r="73" spans="1:6" x14ac:dyDescent="0.3">
      <c r="A73" s="1">
        <v>71</v>
      </c>
    </row>
    <row r="74" spans="1:6" x14ac:dyDescent="0.3">
      <c r="A74" s="1">
        <v>72</v>
      </c>
      <c r="B74">
        <v>34</v>
      </c>
      <c r="C74">
        <v>28</v>
      </c>
      <c r="D74">
        <v>28</v>
      </c>
      <c r="E74">
        <v>53</v>
      </c>
      <c r="F74">
        <v>26</v>
      </c>
    </row>
    <row r="75" spans="1:6" x14ac:dyDescent="0.3">
      <c r="A75" s="1">
        <v>73</v>
      </c>
      <c r="B75">
        <v>33</v>
      </c>
      <c r="C75">
        <v>40</v>
      </c>
      <c r="D75">
        <v>29</v>
      </c>
      <c r="E75">
        <v>27</v>
      </c>
      <c r="F75">
        <v>40</v>
      </c>
    </row>
    <row r="76" spans="1:6" x14ac:dyDescent="0.3">
      <c r="A76" s="1">
        <v>74</v>
      </c>
      <c r="B76">
        <v>30</v>
      </c>
      <c r="C76">
        <v>31</v>
      </c>
      <c r="D76">
        <v>38</v>
      </c>
      <c r="E76">
        <v>35</v>
      </c>
      <c r="F76">
        <v>35</v>
      </c>
    </row>
    <row r="77" spans="1:6" x14ac:dyDescent="0.3">
      <c r="A77" s="1">
        <v>75</v>
      </c>
      <c r="B77">
        <v>40</v>
      </c>
      <c r="C77">
        <v>21</v>
      </c>
      <c r="D77">
        <v>30</v>
      </c>
      <c r="E77">
        <v>55</v>
      </c>
      <c r="F77">
        <v>23</v>
      </c>
    </row>
    <row r="78" spans="1:6" x14ac:dyDescent="0.3">
      <c r="A78" s="1">
        <v>76</v>
      </c>
      <c r="B78">
        <v>27</v>
      </c>
      <c r="C78">
        <v>49</v>
      </c>
      <c r="D78">
        <v>24</v>
      </c>
      <c r="E78">
        <v>30</v>
      </c>
      <c r="F78">
        <v>39</v>
      </c>
    </row>
    <row r="79" spans="1:6" x14ac:dyDescent="0.3">
      <c r="A79" s="1">
        <v>77</v>
      </c>
    </row>
    <row r="80" spans="1:6" x14ac:dyDescent="0.3">
      <c r="A80" s="1">
        <v>78</v>
      </c>
      <c r="B80">
        <v>28</v>
      </c>
      <c r="C80">
        <v>23</v>
      </c>
      <c r="D80">
        <v>51</v>
      </c>
      <c r="E80">
        <v>41</v>
      </c>
      <c r="F80">
        <v>26</v>
      </c>
    </row>
    <row r="81" spans="1:6" x14ac:dyDescent="0.3">
      <c r="A81" s="1">
        <v>79</v>
      </c>
      <c r="B81">
        <v>27</v>
      </c>
      <c r="C81">
        <v>38</v>
      </c>
      <c r="D81">
        <v>40</v>
      </c>
      <c r="E81">
        <v>29</v>
      </c>
      <c r="F81">
        <v>35</v>
      </c>
    </row>
    <row r="82" spans="1:6" x14ac:dyDescent="0.3">
      <c r="A82" s="1">
        <v>80</v>
      </c>
      <c r="B82">
        <v>28</v>
      </c>
      <c r="C82">
        <v>24</v>
      </c>
      <c r="D82">
        <v>61</v>
      </c>
      <c r="E82">
        <v>25</v>
      </c>
      <c r="F82">
        <v>31</v>
      </c>
    </row>
    <row r="83" spans="1:6" x14ac:dyDescent="0.3">
      <c r="A83" s="1">
        <v>81</v>
      </c>
      <c r="B83">
        <v>38</v>
      </c>
      <c r="C83">
        <v>29</v>
      </c>
      <c r="D83">
        <v>29</v>
      </c>
      <c r="E83">
        <v>51</v>
      </c>
      <c r="F83">
        <v>22</v>
      </c>
    </row>
    <row r="84" spans="1:6" x14ac:dyDescent="0.3">
      <c r="A84" s="1">
        <v>82</v>
      </c>
      <c r="B84">
        <v>20</v>
      </c>
      <c r="C84">
        <v>38</v>
      </c>
      <c r="D84">
        <v>40</v>
      </c>
      <c r="E84">
        <v>34</v>
      </c>
      <c r="F84">
        <v>37</v>
      </c>
    </row>
    <row r="85" spans="1:6" x14ac:dyDescent="0.3">
      <c r="A85" s="1">
        <v>83</v>
      </c>
    </row>
    <row r="86" spans="1:6" x14ac:dyDescent="0.3">
      <c r="A86" s="1">
        <v>84</v>
      </c>
      <c r="B86">
        <v>33</v>
      </c>
      <c r="C86">
        <v>29</v>
      </c>
      <c r="D86">
        <v>36</v>
      </c>
      <c r="E86">
        <v>39</v>
      </c>
      <c r="F86">
        <v>32</v>
      </c>
    </row>
    <row r="87" spans="1:6" x14ac:dyDescent="0.3">
      <c r="A87" s="1">
        <v>85</v>
      </c>
      <c r="B87">
        <v>37</v>
      </c>
      <c r="C87">
        <v>47</v>
      </c>
      <c r="D87">
        <v>33</v>
      </c>
      <c r="E87">
        <v>23</v>
      </c>
      <c r="F87">
        <v>29</v>
      </c>
    </row>
    <row r="88" spans="1:6" x14ac:dyDescent="0.3">
      <c r="A88" s="1">
        <v>86</v>
      </c>
      <c r="B88">
        <v>37</v>
      </c>
      <c r="C88">
        <v>28</v>
      </c>
      <c r="D88">
        <v>41</v>
      </c>
      <c r="E88">
        <v>32</v>
      </c>
      <c r="F88">
        <v>31</v>
      </c>
    </row>
    <row r="89" spans="1:6" x14ac:dyDescent="0.3">
      <c r="A89" s="1">
        <v>87</v>
      </c>
      <c r="B89">
        <v>32</v>
      </c>
      <c r="C89">
        <v>18</v>
      </c>
      <c r="D89">
        <v>28</v>
      </c>
      <c r="E89">
        <v>71</v>
      </c>
      <c r="F89">
        <v>20</v>
      </c>
    </row>
    <row r="90" spans="1:6" x14ac:dyDescent="0.3">
      <c r="A90" s="1">
        <v>88</v>
      </c>
      <c r="B90">
        <v>35</v>
      </c>
      <c r="C90">
        <v>37</v>
      </c>
      <c r="D90">
        <v>33</v>
      </c>
      <c r="E90">
        <v>25</v>
      </c>
      <c r="F90">
        <v>39</v>
      </c>
    </row>
    <row r="91" spans="1:6" x14ac:dyDescent="0.3">
      <c r="A91" s="1">
        <v>89</v>
      </c>
    </row>
    <row r="92" spans="1:6" x14ac:dyDescent="0.3">
      <c r="A92" s="1">
        <v>90</v>
      </c>
      <c r="B92">
        <v>36</v>
      </c>
      <c r="C92">
        <v>28</v>
      </c>
      <c r="D92">
        <v>22</v>
      </c>
      <c r="E92">
        <v>51</v>
      </c>
      <c r="F92">
        <v>32</v>
      </c>
    </row>
    <row r="93" spans="1:6" x14ac:dyDescent="0.3">
      <c r="A93" s="1">
        <v>91</v>
      </c>
      <c r="B93">
        <v>28</v>
      </c>
      <c r="C93">
        <v>51</v>
      </c>
      <c r="D93">
        <v>35</v>
      </c>
      <c r="E93">
        <v>27</v>
      </c>
      <c r="F93">
        <v>28</v>
      </c>
    </row>
    <row r="94" spans="1:6" x14ac:dyDescent="0.3">
      <c r="A94" s="1">
        <v>92</v>
      </c>
      <c r="B94">
        <v>25</v>
      </c>
      <c r="C94">
        <v>34</v>
      </c>
      <c r="D94">
        <v>47</v>
      </c>
      <c r="E94">
        <v>40</v>
      </c>
      <c r="F94">
        <v>23</v>
      </c>
    </row>
    <row r="95" spans="1:6" x14ac:dyDescent="0.3">
      <c r="A95" s="1">
        <v>93</v>
      </c>
      <c r="B95">
        <v>43</v>
      </c>
      <c r="C95">
        <v>24</v>
      </c>
      <c r="D95">
        <v>26</v>
      </c>
      <c r="E95">
        <v>66</v>
      </c>
      <c r="F95">
        <v>10</v>
      </c>
    </row>
    <row r="96" spans="1:6" x14ac:dyDescent="0.3">
      <c r="A96" s="1">
        <v>94</v>
      </c>
      <c r="B96">
        <v>35</v>
      </c>
      <c r="C96">
        <v>46</v>
      </c>
      <c r="D96">
        <v>33</v>
      </c>
      <c r="E96">
        <v>26</v>
      </c>
      <c r="F96">
        <v>29</v>
      </c>
    </row>
    <row r="97" spans="1:6" x14ac:dyDescent="0.3">
      <c r="A97" s="1">
        <v>95</v>
      </c>
    </row>
    <row r="98" spans="1:6" x14ac:dyDescent="0.3">
      <c r="A98" s="1">
        <v>96</v>
      </c>
      <c r="B98">
        <v>39</v>
      </c>
      <c r="C98">
        <v>32</v>
      </c>
      <c r="D98">
        <v>41</v>
      </c>
      <c r="E98">
        <v>31</v>
      </c>
      <c r="F98">
        <v>26</v>
      </c>
    </row>
    <row r="99" spans="1:6" x14ac:dyDescent="0.3">
      <c r="A99" s="1">
        <v>97</v>
      </c>
      <c r="B99">
        <v>21</v>
      </c>
      <c r="C99">
        <v>43</v>
      </c>
      <c r="D99">
        <v>34</v>
      </c>
      <c r="E99">
        <v>29</v>
      </c>
      <c r="F99">
        <v>42</v>
      </c>
    </row>
    <row r="100" spans="1:6" x14ac:dyDescent="0.3">
      <c r="A100" s="1">
        <v>98</v>
      </c>
      <c r="B100">
        <v>23</v>
      </c>
      <c r="C100">
        <v>32</v>
      </c>
      <c r="D100">
        <v>49</v>
      </c>
      <c r="E100">
        <v>26</v>
      </c>
      <c r="F100">
        <v>39</v>
      </c>
    </row>
    <row r="101" spans="1:6" x14ac:dyDescent="0.3">
      <c r="A101" s="1">
        <v>99</v>
      </c>
      <c r="B101">
        <v>42</v>
      </c>
      <c r="C101">
        <v>22</v>
      </c>
      <c r="D101">
        <v>22</v>
      </c>
      <c r="E101">
        <v>65</v>
      </c>
      <c r="F101">
        <v>18</v>
      </c>
    </row>
    <row r="102" spans="1:6" x14ac:dyDescent="0.3">
      <c r="A102" s="1">
        <v>100</v>
      </c>
      <c r="B102">
        <v>28</v>
      </c>
      <c r="C102">
        <v>37</v>
      </c>
      <c r="D102">
        <v>39</v>
      </c>
      <c r="E102">
        <v>16</v>
      </c>
      <c r="F102">
        <v>49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36</v>
      </c>
      <c r="C104">
        <v>22</v>
      </c>
      <c r="D104">
        <v>32</v>
      </c>
      <c r="E104">
        <v>53</v>
      </c>
      <c r="F104">
        <v>26</v>
      </c>
    </row>
    <row r="105" spans="1:6" x14ac:dyDescent="0.3">
      <c r="A105" s="1">
        <v>103</v>
      </c>
      <c r="B105">
        <v>29</v>
      </c>
      <c r="C105">
        <v>50</v>
      </c>
      <c r="D105">
        <v>28</v>
      </c>
      <c r="E105">
        <v>26</v>
      </c>
      <c r="F105">
        <v>36</v>
      </c>
    </row>
    <row r="106" spans="1:6" x14ac:dyDescent="0.3">
      <c r="A106" s="1">
        <v>104</v>
      </c>
      <c r="B106">
        <v>29</v>
      </c>
      <c r="C106">
        <v>37</v>
      </c>
      <c r="D106">
        <v>45</v>
      </c>
      <c r="E106">
        <v>29</v>
      </c>
      <c r="F106">
        <v>29</v>
      </c>
    </row>
    <row r="107" spans="1:6" x14ac:dyDescent="0.3">
      <c r="A107" s="1">
        <v>105</v>
      </c>
      <c r="B107">
        <v>24</v>
      </c>
      <c r="C107">
        <v>21</v>
      </c>
      <c r="D107">
        <v>28</v>
      </c>
      <c r="E107">
        <v>75</v>
      </c>
      <c r="F107">
        <v>21</v>
      </c>
    </row>
    <row r="108" spans="1:6" x14ac:dyDescent="0.3">
      <c r="A108" s="1">
        <v>106</v>
      </c>
      <c r="B108">
        <v>30</v>
      </c>
      <c r="C108">
        <v>45</v>
      </c>
      <c r="D108">
        <v>25</v>
      </c>
      <c r="E108">
        <v>36</v>
      </c>
      <c r="F108">
        <v>33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42</v>
      </c>
      <c r="C110">
        <v>25</v>
      </c>
      <c r="D110">
        <v>39</v>
      </c>
      <c r="E110">
        <v>33</v>
      </c>
      <c r="F110">
        <v>30</v>
      </c>
    </row>
    <row r="111" spans="1:6" x14ac:dyDescent="0.3">
      <c r="A111" s="1">
        <v>109</v>
      </c>
      <c r="B111">
        <v>31</v>
      </c>
      <c r="C111">
        <v>43</v>
      </c>
      <c r="D111">
        <v>30</v>
      </c>
      <c r="E111">
        <v>26</v>
      </c>
      <c r="F111">
        <v>39</v>
      </c>
    </row>
    <row r="112" spans="1:6" x14ac:dyDescent="0.3">
      <c r="A112" s="1">
        <v>110</v>
      </c>
      <c r="B112">
        <v>38</v>
      </c>
      <c r="C112">
        <v>28</v>
      </c>
      <c r="D112">
        <v>39</v>
      </c>
      <c r="E112">
        <v>33</v>
      </c>
      <c r="F112">
        <v>31</v>
      </c>
    </row>
    <row r="113" spans="1:6" x14ac:dyDescent="0.3">
      <c r="A113" s="1">
        <v>111</v>
      </c>
      <c r="B113">
        <v>32</v>
      </c>
      <c r="C113">
        <v>22</v>
      </c>
      <c r="D113">
        <v>34</v>
      </c>
      <c r="E113">
        <v>66</v>
      </c>
      <c r="F113">
        <v>15</v>
      </c>
    </row>
    <row r="114" spans="1:6" x14ac:dyDescent="0.3">
      <c r="A114" s="1">
        <v>112</v>
      </c>
      <c r="B114">
        <v>25</v>
      </c>
      <c r="C114">
        <v>39</v>
      </c>
      <c r="D114">
        <v>34</v>
      </c>
      <c r="E114">
        <v>25</v>
      </c>
      <c r="F114">
        <v>46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17</v>
      </c>
      <c r="C116">
        <v>35</v>
      </c>
      <c r="D116">
        <v>37</v>
      </c>
      <c r="E116">
        <v>43</v>
      </c>
      <c r="F116">
        <v>37</v>
      </c>
    </row>
    <row r="117" spans="1:6" x14ac:dyDescent="0.3">
      <c r="A117" s="1">
        <v>115</v>
      </c>
      <c r="B117">
        <v>20</v>
      </c>
      <c r="C117">
        <v>52</v>
      </c>
      <c r="D117">
        <v>30</v>
      </c>
      <c r="E117">
        <v>22</v>
      </c>
      <c r="F117">
        <v>45</v>
      </c>
    </row>
    <row r="118" spans="1:6" x14ac:dyDescent="0.3">
      <c r="A118" s="1">
        <v>116</v>
      </c>
      <c r="B118">
        <v>18</v>
      </c>
      <c r="C118">
        <v>30</v>
      </c>
      <c r="D118">
        <v>56</v>
      </c>
      <c r="E118">
        <v>29</v>
      </c>
      <c r="F118">
        <v>36</v>
      </c>
    </row>
    <row r="119" spans="1:6" x14ac:dyDescent="0.3">
      <c r="A119" s="1">
        <v>117</v>
      </c>
      <c r="B119">
        <v>21</v>
      </c>
      <c r="C119">
        <v>31</v>
      </c>
      <c r="D119">
        <v>23</v>
      </c>
      <c r="E119">
        <v>68</v>
      </c>
      <c r="F119">
        <v>26</v>
      </c>
    </row>
    <row r="120" spans="1:6" x14ac:dyDescent="0.3">
      <c r="A120" s="1">
        <v>118</v>
      </c>
      <c r="B120">
        <v>17</v>
      </c>
      <c r="C120">
        <v>52</v>
      </c>
      <c r="D120">
        <v>39</v>
      </c>
      <c r="E120">
        <v>28</v>
      </c>
      <c r="F120">
        <v>33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45</v>
      </c>
      <c r="C122">
        <v>25</v>
      </c>
      <c r="D122">
        <v>37</v>
      </c>
      <c r="E122">
        <v>37</v>
      </c>
      <c r="F122">
        <v>25</v>
      </c>
    </row>
    <row r="123" spans="1:6" x14ac:dyDescent="0.3">
      <c r="A123" s="1">
        <v>121</v>
      </c>
      <c r="B123">
        <v>19</v>
      </c>
      <c r="C123">
        <v>53</v>
      </c>
      <c r="D123">
        <v>33</v>
      </c>
      <c r="E123">
        <v>24</v>
      </c>
      <c r="F123">
        <v>40</v>
      </c>
    </row>
    <row r="124" spans="1:6" x14ac:dyDescent="0.3">
      <c r="A124" s="1">
        <v>122</v>
      </c>
      <c r="B124">
        <v>29</v>
      </c>
      <c r="C124">
        <v>35</v>
      </c>
      <c r="D124">
        <v>41</v>
      </c>
      <c r="E124">
        <v>25</v>
      </c>
      <c r="F124">
        <v>39</v>
      </c>
    </row>
    <row r="125" spans="1:6" x14ac:dyDescent="0.3">
      <c r="A125" s="1">
        <v>123</v>
      </c>
      <c r="B125">
        <v>31</v>
      </c>
      <c r="C125">
        <v>16</v>
      </c>
      <c r="D125">
        <v>31</v>
      </c>
      <c r="E125">
        <v>65</v>
      </c>
      <c r="F125">
        <v>26</v>
      </c>
    </row>
    <row r="126" spans="1:6" x14ac:dyDescent="0.3">
      <c r="A126" s="1">
        <v>124</v>
      </c>
      <c r="B126">
        <v>31</v>
      </c>
      <c r="C126">
        <v>34</v>
      </c>
      <c r="D126">
        <v>37</v>
      </c>
      <c r="E126">
        <v>25</v>
      </c>
      <c r="F126">
        <v>42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30</v>
      </c>
      <c r="C128">
        <v>28</v>
      </c>
      <c r="D128">
        <v>30</v>
      </c>
      <c r="E128">
        <v>49</v>
      </c>
      <c r="F128">
        <v>32</v>
      </c>
    </row>
    <row r="129" spans="1:6" x14ac:dyDescent="0.3">
      <c r="A129" s="1">
        <v>127</v>
      </c>
      <c r="B129">
        <v>33</v>
      </c>
      <c r="C129">
        <v>43</v>
      </c>
      <c r="D129">
        <v>31</v>
      </c>
      <c r="E129">
        <v>22</v>
      </c>
      <c r="F129">
        <v>40</v>
      </c>
    </row>
    <row r="130" spans="1:6" x14ac:dyDescent="0.3">
      <c r="A130" s="1">
        <v>128</v>
      </c>
      <c r="B130">
        <v>25</v>
      </c>
      <c r="C130">
        <v>28</v>
      </c>
      <c r="D130">
        <v>50</v>
      </c>
      <c r="E130">
        <v>26</v>
      </c>
      <c r="F130">
        <v>40</v>
      </c>
    </row>
    <row r="131" spans="1:6" x14ac:dyDescent="0.3">
      <c r="A131" s="1">
        <v>129</v>
      </c>
      <c r="B131">
        <v>35</v>
      </c>
      <c r="C131">
        <v>19</v>
      </c>
      <c r="D131">
        <v>25</v>
      </c>
      <c r="E131">
        <v>64</v>
      </c>
      <c r="F131">
        <v>26</v>
      </c>
    </row>
    <row r="132" spans="1:6" x14ac:dyDescent="0.3">
      <c r="A132" s="1">
        <v>130</v>
      </c>
      <c r="B132">
        <v>24</v>
      </c>
      <c r="C132">
        <v>25</v>
      </c>
      <c r="D132">
        <v>36</v>
      </c>
      <c r="E132">
        <v>26</v>
      </c>
      <c r="F132">
        <v>58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23</v>
      </c>
      <c r="C134">
        <v>31</v>
      </c>
      <c r="D134">
        <v>36</v>
      </c>
      <c r="E134">
        <v>45</v>
      </c>
      <c r="F134">
        <v>34</v>
      </c>
    </row>
    <row r="135" spans="1:6" x14ac:dyDescent="0.3">
      <c r="A135" s="1">
        <v>133</v>
      </c>
      <c r="B135">
        <v>33</v>
      </c>
      <c r="C135">
        <v>36</v>
      </c>
      <c r="D135">
        <v>35</v>
      </c>
      <c r="E135">
        <v>20</v>
      </c>
      <c r="F135">
        <v>45</v>
      </c>
    </row>
    <row r="136" spans="1:6" x14ac:dyDescent="0.3">
      <c r="A136" s="1">
        <v>134</v>
      </c>
      <c r="B136">
        <v>28</v>
      </c>
      <c r="C136">
        <v>27</v>
      </c>
      <c r="D136">
        <v>60</v>
      </c>
      <c r="E136">
        <v>21</v>
      </c>
      <c r="F136">
        <v>33</v>
      </c>
    </row>
    <row r="137" spans="1:6" x14ac:dyDescent="0.3">
      <c r="A137" s="1">
        <v>135</v>
      </c>
      <c r="B137">
        <v>33</v>
      </c>
      <c r="C137">
        <v>23</v>
      </c>
      <c r="D137">
        <v>36</v>
      </c>
      <c r="E137">
        <v>60</v>
      </c>
      <c r="F137">
        <v>17</v>
      </c>
    </row>
    <row r="138" spans="1:6" x14ac:dyDescent="0.3">
      <c r="A138" s="1">
        <v>136</v>
      </c>
      <c r="B138">
        <v>24</v>
      </c>
      <c r="C138">
        <v>45</v>
      </c>
      <c r="D138">
        <v>34</v>
      </c>
      <c r="E138">
        <v>21</v>
      </c>
      <c r="F138">
        <v>45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28</v>
      </c>
      <c r="C140">
        <v>25</v>
      </c>
      <c r="D140">
        <v>40</v>
      </c>
      <c r="E140">
        <v>41</v>
      </c>
      <c r="F140">
        <v>35</v>
      </c>
    </row>
    <row r="141" spans="1:6" x14ac:dyDescent="0.3">
      <c r="A141" s="1">
        <v>139</v>
      </c>
      <c r="B141">
        <v>32</v>
      </c>
      <c r="C141">
        <v>35</v>
      </c>
      <c r="D141">
        <v>39</v>
      </c>
      <c r="E141">
        <v>23</v>
      </c>
      <c r="F141">
        <v>40</v>
      </c>
    </row>
    <row r="142" spans="1:6" x14ac:dyDescent="0.3">
      <c r="A142" s="1">
        <v>140</v>
      </c>
      <c r="B142">
        <v>42</v>
      </c>
      <c r="C142">
        <v>25</v>
      </c>
      <c r="D142">
        <v>41</v>
      </c>
      <c r="E142">
        <v>27</v>
      </c>
      <c r="F142">
        <v>34</v>
      </c>
    </row>
    <row r="143" spans="1:6" x14ac:dyDescent="0.3">
      <c r="A143" s="1">
        <v>141</v>
      </c>
      <c r="B143">
        <v>42</v>
      </c>
      <c r="C143">
        <v>26</v>
      </c>
      <c r="D143">
        <v>22</v>
      </c>
      <c r="E143">
        <v>64</v>
      </c>
      <c r="F143">
        <v>15</v>
      </c>
    </row>
    <row r="144" spans="1:6" x14ac:dyDescent="0.3">
      <c r="A144" s="1">
        <v>142</v>
      </c>
      <c r="B144">
        <v>41</v>
      </c>
      <c r="C144">
        <v>35</v>
      </c>
      <c r="D144">
        <v>39</v>
      </c>
      <c r="E144">
        <v>28</v>
      </c>
      <c r="F144">
        <v>26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31</v>
      </c>
      <c r="C146">
        <v>23</v>
      </c>
      <c r="D146">
        <v>34</v>
      </c>
      <c r="E146">
        <v>39</v>
      </c>
      <c r="F146">
        <v>42</v>
      </c>
    </row>
    <row r="147" spans="1:6" x14ac:dyDescent="0.3">
      <c r="A147" s="1">
        <v>145</v>
      </c>
      <c r="B147">
        <v>24</v>
      </c>
      <c r="C147">
        <v>39</v>
      </c>
      <c r="D147">
        <v>40</v>
      </c>
      <c r="E147">
        <v>23</v>
      </c>
      <c r="F147">
        <v>43</v>
      </c>
    </row>
    <row r="148" spans="1:6" x14ac:dyDescent="0.3">
      <c r="A148" s="1">
        <v>146</v>
      </c>
      <c r="B148">
        <v>26</v>
      </c>
      <c r="C148">
        <v>23</v>
      </c>
      <c r="D148">
        <v>63</v>
      </c>
      <c r="E148">
        <v>24</v>
      </c>
      <c r="F148">
        <v>33</v>
      </c>
    </row>
    <row r="149" spans="1:6" x14ac:dyDescent="0.3">
      <c r="A149" s="1">
        <v>147</v>
      </c>
      <c r="B149">
        <v>30</v>
      </c>
      <c r="C149">
        <v>23</v>
      </c>
      <c r="D149">
        <v>28</v>
      </c>
      <c r="E149">
        <v>68</v>
      </c>
      <c r="F149">
        <v>20</v>
      </c>
    </row>
    <row r="150" spans="1:6" x14ac:dyDescent="0.3">
      <c r="A150" s="1">
        <v>148</v>
      </c>
      <c r="B150">
        <v>25</v>
      </c>
      <c r="C150">
        <v>46</v>
      </c>
      <c r="D150">
        <v>28</v>
      </c>
      <c r="E150">
        <v>28</v>
      </c>
      <c r="F150">
        <v>42</v>
      </c>
    </row>
    <row r="151" spans="1:6" x14ac:dyDescent="0.3">
      <c r="A151" s="1">
        <v>149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B11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0.25882352941176467</v>
      </c>
      <c r="C2">
        <v>0.25882352941176467</v>
      </c>
      <c r="D2">
        <v>0.29411764705882348</v>
      </c>
      <c r="E2">
        <v>0.32941176470588229</v>
      </c>
      <c r="F2">
        <v>0.2470588235294118</v>
      </c>
      <c r="G2">
        <v>0.37647058823529411</v>
      </c>
      <c r="H2">
        <v>0.27058823529411757</v>
      </c>
      <c r="I2">
        <v>0.35294117647058831</v>
      </c>
      <c r="J2">
        <v>0.28235294117647058</v>
      </c>
      <c r="K2">
        <v>0.35</v>
      </c>
      <c r="L2">
        <v>0.23529411764705879</v>
      </c>
      <c r="M2">
        <v>0.30588235294117649</v>
      </c>
      <c r="N2">
        <v>0.32941176470588229</v>
      </c>
      <c r="O2">
        <v>0.27058823529411757</v>
      </c>
      <c r="P2">
        <v>0.25882352941176467</v>
      </c>
      <c r="Q2">
        <v>0.31764705882352939</v>
      </c>
      <c r="R2">
        <v>0.32941176470588229</v>
      </c>
      <c r="S2">
        <v>0.27058823529411757</v>
      </c>
      <c r="T2">
        <v>0.22352941176470589</v>
      </c>
      <c r="U2">
        <v>0.35</v>
      </c>
      <c r="V2">
        <v>0.21176470588235291</v>
      </c>
      <c r="W2">
        <v>0.27058823529411757</v>
      </c>
      <c r="X2">
        <v>0.22352941176470589</v>
      </c>
      <c r="Y2">
        <v>0.30588235294117649</v>
      </c>
      <c r="Z2">
        <v>0.28235294117647058</v>
      </c>
      <c r="AA2">
        <v>0.23529411764705879</v>
      </c>
      <c r="AB2">
        <v>0.23529411764705879</v>
      </c>
      <c r="AC2">
        <v>0.30588235294117649</v>
      </c>
      <c r="AD2">
        <v>0.18823529411764711</v>
      </c>
      <c r="AE2">
        <v>0.25</v>
      </c>
      <c r="AF2">
        <v>0.31764705882352939</v>
      </c>
      <c r="AG2">
        <v>0.23529411764705879</v>
      </c>
      <c r="AH2">
        <v>0.2470588235294118</v>
      </c>
      <c r="AI2">
        <v>0.2470588235294118</v>
      </c>
      <c r="AJ2">
        <v>0.18823529411764711</v>
      </c>
      <c r="AK2">
        <v>0.30588235294117649</v>
      </c>
      <c r="AL2">
        <v>0.30588235294117649</v>
      </c>
      <c r="AM2">
        <v>0.23529411764705879</v>
      </c>
      <c r="AN2">
        <v>0.25882352941176467</v>
      </c>
      <c r="AO2">
        <v>0.22500000000000001</v>
      </c>
      <c r="AP2">
        <v>0.31764705882352939</v>
      </c>
      <c r="AQ2">
        <v>0.25882352941176467</v>
      </c>
      <c r="AR2">
        <v>0.18823529411764711</v>
      </c>
      <c r="AS2">
        <v>0.27058823529411757</v>
      </c>
      <c r="AT2">
        <v>0.23529411764705879</v>
      </c>
      <c r="AU2">
        <v>0.25882352941176467</v>
      </c>
      <c r="AV2">
        <v>0.25882352941176467</v>
      </c>
      <c r="AW2">
        <v>0.29411764705882348</v>
      </c>
      <c r="AX2">
        <v>0.25882352941176467</v>
      </c>
      <c r="AY2">
        <v>0.26250000000000001</v>
      </c>
      <c r="AZ2">
        <v>0.25882352941176467</v>
      </c>
      <c r="BA2">
        <v>0.25882352941176467</v>
      </c>
      <c r="BB2">
        <v>0.32941176470588229</v>
      </c>
      <c r="BC2">
        <v>0.27058823529411757</v>
      </c>
      <c r="BD2">
        <v>0.25882352941176467</v>
      </c>
      <c r="BE2">
        <v>0.29411764705882348</v>
      </c>
      <c r="BF2">
        <v>0.31764705882352939</v>
      </c>
      <c r="BG2">
        <v>0.27058823529411757</v>
      </c>
      <c r="BH2">
        <v>0.28235294117647058</v>
      </c>
      <c r="BI2">
        <v>0.3125</v>
      </c>
      <c r="BJ2">
        <v>0.15294117647058819</v>
      </c>
      <c r="BK2">
        <v>0.36470588235294121</v>
      </c>
      <c r="BL2">
        <v>0.32941176470588229</v>
      </c>
      <c r="BM2">
        <v>0.29411764705882348</v>
      </c>
      <c r="BN2">
        <v>0.35294117647058831</v>
      </c>
      <c r="BO2">
        <v>0.28235294117647058</v>
      </c>
      <c r="BP2">
        <v>0.30588235294117649</v>
      </c>
      <c r="BQ2">
        <v>0.25882352941176467</v>
      </c>
      <c r="BR2">
        <v>0.28235294117647058</v>
      </c>
      <c r="BS2">
        <v>0.32500000000000001</v>
      </c>
      <c r="BT2">
        <v>0.35294117647058831</v>
      </c>
      <c r="BU2">
        <v>0.32941176470588229</v>
      </c>
      <c r="BV2">
        <v>0.22352941176470589</v>
      </c>
      <c r="BW2">
        <v>0.23529411764705879</v>
      </c>
      <c r="BX2">
        <v>0.22352941176470589</v>
      </c>
      <c r="BY2">
        <v>0.30588235294117649</v>
      </c>
      <c r="BZ2">
        <v>0.21176470588235291</v>
      </c>
      <c r="CA2">
        <v>0.31764705882352939</v>
      </c>
      <c r="CB2">
        <v>0.28235294117647058</v>
      </c>
      <c r="CC2">
        <v>0.36249999999999999</v>
      </c>
      <c r="CD2">
        <v>0.28235294117647058</v>
      </c>
      <c r="CE2">
        <v>0.30588235294117649</v>
      </c>
      <c r="CF2">
        <v>0.18823529411764711</v>
      </c>
      <c r="CG2">
        <v>0.2470588235294118</v>
      </c>
      <c r="CH2">
        <v>0.21176470588235291</v>
      </c>
      <c r="CI2">
        <v>0.30588235294117649</v>
      </c>
      <c r="CJ2">
        <v>0.28235294117647058</v>
      </c>
      <c r="CK2">
        <v>0.2470588235294118</v>
      </c>
      <c r="CL2">
        <v>0.3411764705882353</v>
      </c>
      <c r="CM2">
        <v>0.28749999999999998</v>
      </c>
      <c r="CN2">
        <v>0.31764705882352939</v>
      </c>
      <c r="CO2">
        <v>0.25882352941176467</v>
      </c>
      <c r="CP2">
        <v>0.1647058823529412</v>
      </c>
      <c r="CQ2">
        <v>0.31764705882352939</v>
      </c>
      <c r="CR2">
        <v>0.23529411764705879</v>
      </c>
      <c r="CS2">
        <v>0.23529411764705879</v>
      </c>
      <c r="CT2">
        <v>0.21176470588235291</v>
      </c>
      <c r="CU2">
        <v>0.31764705882352939</v>
      </c>
      <c r="CV2">
        <v>0.1764705882352941</v>
      </c>
      <c r="CW2">
        <v>0.21249999999999999</v>
      </c>
      <c r="CX2">
        <v>0.27058823529411757</v>
      </c>
      <c r="CY2">
        <v>0.3411764705882353</v>
      </c>
      <c r="CZ2">
        <v>0.27058823529411757</v>
      </c>
      <c r="DA2">
        <v>0.32941176470588229</v>
      </c>
      <c r="DB2">
        <v>0.27058823529411757</v>
      </c>
      <c r="DC2">
        <v>0.27058823529411757</v>
      </c>
      <c r="DD2">
        <v>0.36470588235294121</v>
      </c>
      <c r="DE2">
        <v>0.27058823529411757</v>
      </c>
      <c r="DF2">
        <v>0.29411764705882348</v>
      </c>
      <c r="DG2">
        <v>0.32500000000000001</v>
      </c>
      <c r="DH2">
        <v>0.30588235294117649</v>
      </c>
      <c r="DI2">
        <v>0.2470588235294118</v>
      </c>
      <c r="DJ2">
        <v>0.21176470588235291</v>
      </c>
      <c r="DK2">
        <v>0.18823529411764711</v>
      </c>
      <c r="DL2">
        <v>0.2</v>
      </c>
      <c r="DM2">
        <v>0.23529411764705879</v>
      </c>
      <c r="DN2">
        <v>0.30588235294117649</v>
      </c>
      <c r="DO2">
        <v>0.22352941176470589</v>
      </c>
      <c r="DP2">
        <v>0.35294117647058831</v>
      </c>
      <c r="DQ2">
        <v>0.35</v>
      </c>
      <c r="DR2">
        <v>0.2</v>
      </c>
      <c r="DS2">
        <v>0.29411764705882348</v>
      </c>
      <c r="DT2">
        <v>0.32941176470588229</v>
      </c>
      <c r="DU2">
        <v>0.21176470588235291</v>
      </c>
      <c r="DV2">
        <v>0.21176470588235291</v>
      </c>
      <c r="DW2">
        <v>0.18823529411764711</v>
      </c>
      <c r="DX2">
        <v>0.35294117647058831</v>
      </c>
      <c r="DY2">
        <v>0.2470588235294118</v>
      </c>
      <c r="DZ2">
        <v>0.18823529411764711</v>
      </c>
      <c r="EA2">
        <v>0.21249999999999999</v>
      </c>
      <c r="EB2">
        <v>0.23529411764705879</v>
      </c>
      <c r="EC2">
        <v>0.23529411764705879</v>
      </c>
      <c r="ED2">
        <v>0.23529411764705879</v>
      </c>
      <c r="EE2">
        <v>0.23529411764705879</v>
      </c>
      <c r="EF2">
        <v>0.22352941176470589</v>
      </c>
      <c r="EG2">
        <v>0.25882352941176467</v>
      </c>
      <c r="EH2">
        <v>0.29411764705882348</v>
      </c>
      <c r="EI2">
        <v>0.21176470588235291</v>
      </c>
      <c r="EJ2">
        <v>0.30588235294117649</v>
      </c>
      <c r="EK2">
        <v>0.3125</v>
      </c>
      <c r="EL2">
        <v>0.21176470588235291</v>
      </c>
      <c r="EM2">
        <v>0.27058823529411757</v>
      </c>
      <c r="EN2">
        <v>0.29411764705882348</v>
      </c>
      <c r="EO2">
        <v>0.27058823529411757</v>
      </c>
      <c r="EP2">
        <v>0.27058823529411757</v>
      </c>
      <c r="EQ2">
        <v>0.28235294117647058</v>
      </c>
      <c r="ER2">
        <v>0.25882352941176467</v>
      </c>
      <c r="ES2">
        <v>0.29411764705882348</v>
      </c>
      <c r="ET2">
        <v>0.31764705882352939</v>
      </c>
      <c r="EU2">
        <v>0.26250000000000001</v>
      </c>
      <c r="EV2">
        <v>0.27058823529411757</v>
      </c>
      <c r="EW2">
        <v>0.28235294117647058</v>
      </c>
      <c r="EX2">
        <v>0.22352941176470589</v>
      </c>
      <c r="EY2">
        <v>0.18823529411764711</v>
      </c>
      <c r="EZ2">
        <v>0.31764705882352939</v>
      </c>
      <c r="FA2">
        <v>0.27058823529411757</v>
      </c>
      <c r="FB2">
        <v>0.30588235294117649</v>
      </c>
      <c r="FC2">
        <v>0.25882352941176467</v>
      </c>
      <c r="FD2">
        <v>0.30588235294117649</v>
      </c>
      <c r="FE2">
        <v>0.28749999999999998</v>
      </c>
      <c r="FF2">
        <v>0.30588235294117649</v>
      </c>
      <c r="FG2">
        <v>0.37647058823529411</v>
      </c>
      <c r="FH2">
        <v>0.29411764705882348</v>
      </c>
      <c r="FI2">
        <v>0.28235294117647058</v>
      </c>
      <c r="FJ2">
        <v>0.29411764705882348</v>
      </c>
      <c r="FK2">
        <v>0.27058823529411757</v>
      </c>
      <c r="FL2">
        <v>0.29411764705882348</v>
      </c>
      <c r="FM2">
        <v>0.25882352941176467</v>
      </c>
      <c r="FN2">
        <v>0.2470588235294118</v>
      </c>
      <c r="FO2">
        <v>0.27500000000000002</v>
      </c>
      <c r="FP2">
        <v>0.32941176470588229</v>
      </c>
      <c r="FQ2">
        <v>0.30588235294117649</v>
      </c>
      <c r="FR2">
        <v>0.28235294117647058</v>
      </c>
      <c r="FS2">
        <v>0.21176470588235291</v>
      </c>
      <c r="FT2">
        <v>0.31764705882352939</v>
      </c>
      <c r="FU2">
        <v>0.28235294117647058</v>
      </c>
      <c r="FV2">
        <v>0.30588235294117649</v>
      </c>
      <c r="FW2">
        <v>0.29411764705882348</v>
      </c>
      <c r="FX2">
        <v>0.21176470588235291</v>
      </c>
      <c r="FY2">
        <v>0.28749999999999998</v>
      </c>
      <c r="FZ2">
        <v>0.32941176470588229</v>
      </c>
      <c r="GA2">
        <v>0.28235294117647058</v>
      </c>
      <c r="GB2">
        <v>0.30588235294117649</v>
      </c>
      <c r="GC2">
        <v>0.29411764705882348</v>
      </c>
      <c r="GD2">
        <v>0.2</v>
      </c>
      <c r="GE2">
        <v>0.25882352941176467</v>
      </c>
      <c r="GF2">
        <v>0.28235294117647058</v>
      </c>
      <c r="GG2">
        <v>0.2</v>
      </c>
      <c r="GH2">
        <v>0.30588235294117649</v>
      </c>
      <c r="GI2">
        <v>0.33750000000000002</v>
      </c>
      <c r="GJ2">
        <v>0.25882352941176467</v>
      </c>
      <c r="GK2">
        <v>0.2470588235294118</v>
      </c>
      <c r="GL2">
        <v>0.3411764705882353</v>
      </c>
      <c r="GM2">
        <v>0.2470588235294118</v>
      </c>
      <c r="GN2">
        <v>0.23529411764705879</v>
      </c>
      <c r="GO2">
        <v>0.32941176470588229</v>
      </c>
      <c r="GP2">
        <v>0.25882352941176467</v>
      </c>
      <c r="GQ2">
        <v>0.22352941176470589</v>
      </c>
      <c r="GR2">
        <v>0.31764705882352939</v>
      </c>
      <c r="GS2">
        <v>0.21249999999999999</v>
      </c>
      <c r="GT2">
        <v>0.25882352941176467</v>
      </c>
      <c r="GU2">
        <v>0.28235294117647058</v>
      </c>
      <c r="GV2">
        <v>0.27058823529411757</v>
      </c>
      <c r="GW2">
        <v>0.2470588235294118</v>
      </c>
      <c r="GX2">
        <v>0.22352941176470589</v>
      </c>
      <c r="GY2">
        <v>0.30588235294117649</v>
      </c>
      <c r="GZ2">
        <v>0.28235294117647058</v>
      </c>
      <c r="HA2">
        <v>0.37647058823529411</v>
      </c>
      <c r="HB2">
        <v>0.38823529411764712</v>
      </c>
      <c r="HC2">
        <v>0.27500000000000002</v>
      </c>
      <c r="HD2">
        <v>0.35294117647058831</v>
      </c>
      <c r="HE2">
        <v>0.2470588235294118</v>
      </c>
      <c r="HF2">
        <v>0.2470588235294118</v>
      </c>
      <c r="HG2">
        <v>0.25882352941176467</v>
      </c>
      <c r="HH2">
        <v>0.25882352941176467</v>
      </c>
      <c r="HI2">
        <v>0.31764705882352939</v>
      </c>
      <c r="HJ2">
        <v>0.2470588235294118</v>
      </c>
      <c r="HK2">
        <v>0.35294117647058831</v>
      </c>
      <c r="HL2">
        <v>0.36470588235294121</v>
      </c>
      <c r="HM2">
        <v>0.25</v>
      </c>
      <c r="HN2">
        <v>0.28235294117647058</v>
      </c>
      <c r="HO2">
        <v>0.22352941176470589</v>
      </c>
      <c r="HP2">
        <v>0.22352941176470589</v>
      </c>
      <c r="HQ2">
        <v>0.2470588235294118</v>
      </c>
      <c r="HR2">
        <v>0.25882352941176467</v>
      </c>
      <c r="HS2">
        <v>0.18823529411764711</v>
      </c>
      <c r="HT2">
        <v>0.29411764705882348</v>
      </c>
      <c r="HU2">
        <v>0.30588235294117649</v>
      </c>
      <c r="HV2">
        <v>0.32941176470588229</v>
      </c>
      <c r="HW2">
        <v>0.3</v>
      </c>
      <c r="HX2">
        <v>0.22352941176470589</v>
      </c>
      <c r="HY2">
        <v>0.28235294117647058</v>
      </c>
      <c r="HZ2">
        <v>0.25882352941176467</v>
      </c>
      <c r="IA2">
        <v>0.27058823529411757</v>
      </c>
      <c r="IB2">
        <v>0.1764705882352941</v>
      </c>
      <c r="IC2">
        <v>0.23529411764705879</v>
      </c>
      <c r="ID2">
        <v>0.15294117647058819</v>
      </c>
      <c r="IE2">
        <v>0.25882352941176467</v>
      </c>
      <c r="IF2">
        <v>0.2470588235294118</v>
      </c>
      <c r="IG2">
        <v>0.1875</v>
      </c>
      <c r="IH2">
        <v>0.27058823529411757</v>
      </c>
      <c r="II2">
        <v>0.31764705882352939</v>
      </c>
      <c r="IJ2">
        <v>0.21176470588235291</v>
      </c>
      <c r="IK2">
        <v>0.27058823529411757</v>
      </c>
      <c r="IL2">
        <v>0.3411764705882353</v>
      </c>
      <c r="IM2">
        <v>0.2470588235294118</v>
      </c>
      <c r="IN2">
        <v>0.28235294117647058</v>
      </c>
      <c r="IO2">
        <v>0.2470588235294118</v>
      </c>
      <c r="IP2">
        <v>0.35294117647058831</v>
      </c>
      <c r="IQ2">
        <v>0.33750000000000002</v>
      </c>
    </row>
    <row r="3" spans="1:251" x14ac:dyDescent="0.3">
      <c r="A3" s="1" t="s">
        <v>1</v>
      </c>
      <c r="B3">
        <v>0.25882352941176467</v>
      </c>
      <c r="C3">
        <v>0.25882352941176467</v>
      </c>
      <c r="D3">
        <v>0.29411764705882348</v>
      </c>
      <c r="E3">
        <v>0.32941176470588229</v>
      </c>
      <c r="F3">
        <v>0.2470588235294118</v>
      </c>
      <c r="G3">
        <v>0.37647058823529411</v>
      </c>
      <c r="H3">
        <v>0.27058823529411757</v>
      </c>
      <c r="I3">
        <v>0.35294117647058831</v>
      </c>
      <c r="J3">
        <v>0.28235294117647058</v>
      </c>
      <c r="K3">
        <v>0.35</v>
      </c>
      <c r="L3">
        <v>0.23529411764705879</v>
      </c>
      <c r="M3">
        <v>0.30588235294117649</v>
      </c>
      <c r="N3">
        <v>0.32941176470588229</v>
      </c>
      <c r="O3">
        <v>0.27058823529411757</v>
      </c>
      <c r="P3">
        <v>0.25882352941176467</v>
      </c>
      <c r="Q3">
        <v>0.31764705882352939</v>
      </c>
      <c r="R3">
        <v>0.32941176470588229</v>
      </c>
      <c r="S3">
        <v>0.27058823529411757</v>
      </c>
      <c r="T3">
        <v>0.22352941176470589</v>
      </c>
      <c r="U3">
        <v>0.35</v>
      </c>
      <c r="V3">
        <v>0.21176470588235291</v>
      </c>
      <c r="W3">
        <v>0.27058823529411757</v>
      </c>
      <c r="X3">
        <v>0.22352941176470589</v>
      </c>
      <c r="Y3">
        <v>0.30588235294117649</v>
      </c>
      <c r="Z3">
        <v>0.28235294117647058</v>
      </c>
      <c r="AA3">
        <v>0.23529411764705879</v>
      </c>
      <c r="AB3">
        <v>0.23529411764705879</v>
      </c>
      <c r="AC3">
        <v>0.30588235294117649</v>
      </c>
      <c r="AD3">
        <v>0.18823529411764711</v>
      </c>
      <c r="AE3">
        <v>0.25</v>
      </c>
      <c r="AF3">
        <v>0.31764705882352939</v>
      </c>
      <c r="AG3">
        <v>0.23529411764705879</v>
      </c>
      <c r="AH3">
        <v>0.2470588235294118</v>
      </c>
      <c r="AI3">
        <v>0.2470588235294118</v>
      </c>
      <c r="AJ3">
        <v>0.18823529411764711</v>
      </c>
      <c r="AK3">
        <v>0.30588235294117649</v>
      </c>
      <c r="AL3">
        <v>0.30588235294117649</v>
      </c>
      <c r="AM3">
        <v>0.23529411764705879</v>
      </c>
      <c r="AN3">
        <v>0.25882352941176467</v>
      </c>
      <c r="AO3">
        <v>0.22500000000000001</v>
      </c>
      <c r="AP3">
        <v>0.31764705882352939</v>
      </c>
      <c r="AQ3">
        <v>0.25882352941176467</v>
      </c>
      <c r="AR3">
        <v>0.18823529411764711</v>
      </c>
      <c r="AS3">
        <v>0.27058823529411757</v>
      </c>
      <c r="AT3">
        <v>0.23529411764705879</v>
      </c>
      <c r="AU3">
        <v>0.25882352941176467</v>
      </c>
      <c r="AV3">
        <v>0.25882352941176467</v>
      </c>
      <c r="AW3">
        <v>0.29411764705882348</v>
      </c>
      <c r="AX3">
        <v>0.25882352941176467</v>
      </c>
      <c r="AY3">
        <v>0.26250000000000001</v>
      </c>
      <c r="AZ3">
        <v>0.25882352941176467</v>
      </c>
      <c r="BA3">
        <v>0.25882352941176467</v>
      </c>
      <c r="BB3">
        <v>0.32941176470588229</v>
      </c>
      <c r="BC3">
        <v>0.27058823529411757</v>
      </c>
      <c r="BD3">
        <v>0.25882352941176467</v>
      </c>
      <c r="BE3">
        <v>0.29411764705882348</v>
      </c>
      <c r="BF3">
        <v>0.31764705882352939</v>
      </c>
      <c r="BG3">
        <v>0.27058823529411757</v>
      </c>
      <c r="BH3">
        <v>0.28235294117647058</v>
      </c>
      <c r="BI3">
        <v>0.3125</v>
      </c>
      <c r="BJ3">
        <v>0.15294117647058819</v>
      </c>
      <c r="BK3">
        <v>0.36470588235294121</v>
      </c>
      <c r="BL3">
        <v>0.32941176470588229</v>
      </c>
      <c r="BM3">
        <v>0.29411764705882348</v>
      </c>
      <c r="BN3">
        <v>0.35294117647058831</v>
      </c>
      <c r="BO3">
        <v>0.28235294117647058</v>
      </c>
      <c r="BP3">
        <v>0.30588235294117649</v>
      </c>
      <c r="BQ3">
        <v>0.25882352941176467</v>
      </c>
      <c r="BR3">
        <v>0.28235294117647058</v>
      </c>
      <c r="BS3">
        <v>0.32500000000000001</v>
      </c>
      <c r="BT3">
        <v>0.35294117647058831</v>
      </c>
      <c r="BU3">
        <v>0.32941176470588229</v>
      </c>
      <c r="BV3">
        <v>0.22352941176470589</v>
      </c>
      <c r="BW3">
        <v>0.23529411764705879</v>
      </c>
      <c r="BX3">
        <v>0.22352941176470589</v>
      </c>
      <c r="BY3">
        <v>0.30588235294117649</v>
      </c>
      <c r="BZ3">
        <v>0.21176470588235291</v>
      </c>
      <c r="CA3">
        <v>0.31764705882352939</v>
      </c>
      <c r="CB3">
        <v>0.28235294117647058</v>
      </c>
      <c r="CC3">
        <v>0.36249999999999999</v>
      </c>
      <c r="CD3">
        <v>0.28235294117647058</v>
      </c>
      <c r="CE3">
        <v>0.30588235294117649</v>
      </c>
      <c r="CF3">
        <v>0.18823529411764711</v>
      </c>
      <c r="CG3">
        <v>0.2470588235294118</v>
      </c>
      <c r="CH3">
        <v>0.21176470588235291</v>
      </c>
      <c r="CI3">
        <v>0.30588235294117649</v>
      </c>
      <c r="CJ3">
        <v>0.28235294117647058</v>
      </c>
      <c r="CK3">
        <v>0.2470588235294118</v>
      </c>
      <c r="CL3">
        <v>0.3411764705882353</v>
      </c>
      <c r="CM3">
        <v>0.28749999999999998</v>
      </c>
      <c r="CN3">
        <v>0.31764705882352939</v>
      </c>
      <c r="CO3">
        <v>0.25882352941176467</v>
      </c>
      <c r="CP3">
        <v>0.1647058823529412</v>
      </c>
      <c r="CQ3">
        <v>0.31764705882352939</v>
      </c>
      <c r="CR3">
        <v>0.23529411764705879</v>
      </c>
      <c r="CS3">
        <v>0.23529411764705879</v>
      </c>
      <c r="CT3">
        <v>0.21176470588235291</v>
      </c>
      <c r="CU3">
        <v>0.31764705882352939</v>
      </c>
      <c r="CV3">
        <v>0.1764705882352941</v>
      </c>
      <c r="CW3">
        <v>0.21249999999999999</v>
      </c>
      <c r="CX3">
        <v>0.27058823529411757</v>
      </c>
      <c r="CY3">
        <v>0.3411764705882353</v>
      </c>
      <c r="CZ3">
        <v>0.27058823529411757</v>
      </c>
      <c r="DA3">
        <v>0.32941176470588229</v>
      </c>
      <c r="DB3">
        <v>0.27058823529411757</v>
      </c>
      <c r="DC3">
        <v>0.27058823529411757</v>
      </c>
      <c r="DD3">
        <v>0.36470588235294121</v>
      </c>
      <c r="DE3">
        <v>0.27058823529411757</v>
      </c>
      <c r="DF3">
        <v>0.29411764705882348</v>
      </c>
      <c r="DG3">
        <v>0.32500000000000001</v>
      </c>
      <c r="DH3">
        <v>0.30588235294117649</v>
      </c>
      <c r="DI3">
        <v>0.2470588235294118</v>
      </c>
      <c r="DJ3">
        <v>0.21176470588235291</v>
      </c>
      <c r="DK3">
        <v>0.18823529411764711</v>
      </c>
      <c r="DL3">
        <v>0.2</v>
      </c>
      <c r="DM3">
        <v>0.23529411764705879</v>
      </c>
      <c r="DN3">
        <v>0.30588235294117649</v>
      </c>
      <c r="DO3">
        <v>0.22352941176470589</v>
      </c>
      <c r="DP3">
        <v>0.35294117647058831</v>
      </c>
      <c r="DQ3">
        <v>0.35</v>
      </c>
      <c r="DR3">
        <v>0.2</v>
      </c>
      <c r="DS3">
        <v>0.29411764705882348</v>
      </c>
      <c r="DT3">
        <v>0.32941176470588229</v>
      </c>
      <c r="DU3">
        <v>0.21176470588235291</v>
      </c>
      <c r="DV3">
        <v>0.21176470588235291</v>
      </c>
      <c r="DW3">
        <v>0.18823529411764711</v>
      </c>
      <c r="DX3">
        <v>0.35294117647058831</v>
      </c>
      <c r="DY3">
        <v>0.2470588235294118</v>
      </c>
      <c r="DZ3">
        <v>0.18823529411764711</v>
      </c>
      <c r="EA3">
        <v>0.21249999999999999</v>
      </c>
      <c r="EB3">
        <v>0.23529411764705879</v>
      </c>
      <c r="EC3">
        <v>0.23529411764705879</v>
      </c>
      <c r="ED3">
        <v>0.23529411764705879</v>
      </c>
      <c r="EE3">
        <v>0.23529411764705879</v>
      </c>
      <c r="EF3">
        <v>0.22352941176470589</v>
      </c>
      <c r="EG3">
        <v>0.25882352941176467</v>
      </c>
      <c r="EH3">
        <v>0.29411764705882348</v>
      </c>
      <c r="EI3">
        <v>0.21176470588235291</v>
      </c>
      <c r="EJ3">
        <v>0.30588235294117649</v>
      </c>
      <c r="EK3">
        <v>0.3125</v>
      </c>
      <c r="EL3">
        <v>0.21176470588235291</v>
      </c>
      <c r="EM3">
        <v>0.27058823529411757</v>
      </c>
      <c r="EN3">
        <v>0.29411764705882348</v>
      </c>
      <c r="EO3">
        <v>0.27058823529411757</v>
      </c>
      <c r="EP3">
        <v>0.27058823529411757</v>
      </c>
      <c r="EQ3">
        <v>0.28235294117647058</v>
      </c>
      <c r="ER3">
        <v>0.25882352941176467</v>
      </c>
      <c r="ES3">
        <v>0.29411764705882348</v>
      </c>
      <c r="ET3">
        <v>0.31764705882352939</v>
      </c>
      <c r="EU3">
        <v>0.26250000000000001</v>
      </c>
      <c r="EV3">
        <v>0.27058823529411757</v>
      </c>
      <c r="EW3">
        <v>0.28235294117647058</v>
      </c>
      <c r="EX3">
        <v>0.22352941176470589</v>
      </c>
      <c r="EY3">
        <v>0.18823529411764711</v>
      </c>
      <c r="EZ3">
        <v>0.31764705882352939</v>
      </c>
      <c r="FA3">
        <v>0.27058823529411757</v>
      </c>
      <c r="FB3">
        <v>0.30588235294117649</v>
      </c>
      <c r="FC3">
        <v>0.25882352941176467</v>
      </c>
      <c r="FD3">
        <v>0.30588235294117649</v>
      </c>
      <c r="FE3">
        <v>0.28749999999999998</v>
      </c>
      <c r="FF3">
        <v>0.30588235294117649</v>
      </c>
      <c r="FG3">
        <v>0.37647058823529411</v>
      </c>
      <c r="FH3">
        <v>0.29411764705882348</v>
      </c>
      <c r="FI3">
        <v>0.28235294117647058</v>
      </c>
      <c r="FJ3">
        <v>0.29411764705882348</v>
      </c>
      <c r="FK3">
        <v>0.27058823529411757</v>
      </c>
      <c r="FL3">
        <v>0.29411764705882348</v>
      </c>
      <c r="FM3">
        <v>0.25882352941176467</v>
      </c>
      <c r="FN3">
        <v>0.2470588235294118</v>
      </c>
      <c r="FO3">
        <v>0.27500000000000002</v>
      </c>
      <c r="FP3">
        <v>0.32941176470588229</v>
      </c>
      <c r="FQ3">
        <v>0.30588235294117649</v>
      </c>
      <c r="FR3">
        <v>0.28235294117647058</v>
      </c>
      <c r="FS3">
        <v>0.21176470588235291</v>
      </c>
      <c r="FT3">
        <v>0.31764705882352939</v>
      </c>
      <c r="FU3">
        <v>0.28235294117647058</v>
      </c>
      <c r="FV3">
        <v>0.30588235294117649</v>
      </c>
      <c r="FW3">
        <v>0.29411764705882348</v>
      </c>
      <c r="FX3">
        <v>0.21176470588235291</v>
      </c>
      <c r="FY3">
        <v>0.28749999999999998</v>
      </c>
      <c r="FZ3">
        <v>0.32941176470588229</v>
      </c>
      <c r="GA3">
        <v>0.28235294117647058</v>
      </c>
      <c r="GB3">
        <v>0.30588235294117649</v>
      </c>
      <c r="GC3">
        <v>0.29411764705882348</v>
      </c>
      <c r="GD3">
        <v>0.2</v>
      </c>
      <c r="GE3">
        <v>0.25882352941176467</v>
      </c>
      <c r="GF3">
        <v>0.28235294117647058</v>
      </c>
      <c r="GG3">
        <v>0.2</v>
      </c>
      <c r="GH3">
        <v>0.30588235294117649</v>
      </c>
      <c r="GI3">
        <v>0.33750000000000002</v>
      </c>
      <c r="GJ3">
        <v>0.25882352941176467</v>
      </c>
      <c r="GK3">
        <v>0.2470588235294118</v>
      </c>
      <c r="GL3">
        <v>0.3411764705882353</v>
      </c>
      <c r="GM3">
        <v>0.2470588235294118</v>
      </c>
      <c r="GN3">
        <v>0.23529411764705879</v>
      </c>
      <c r="GO3">
        <v>0.32941176470588229</v>
      </c>
      <c r="GP3">
        <v>0.25882352941176467</v>
      </c>
      <c r="GQ3">
        <v>0.22352941176470589</v>
      </c>
      <c r="GR3">
        <v>0.31764705882352939</v>
      </c>
      <c r="GS3">
        <v>0.21249999999999999</v>
      </c>
      <c r="GT3">
        <v>0.25882352941176467</v>
      </c>
      <c r="GU3">
        <v>0.28235294117647058</v>
      </c>
      <c r="GV3">
        <v>0.27058823529411757</v>
      </c>
      <c r="GW3">
        <v>0.2470588235294118</v>
      </c>
      <c r="GX3">
        <v>0.22352941176470589</v>
      </c>
      <c r="GY3">
        <v>0.30588235294117649</v>
      </c>
      <c r="GZ3">
        <v>0.28235294117647058</v>
      </c>
      <c r="HA3">
        <v>0.37647058823529411</v>
      </c>
      <c r="HB3">
        <v>0.38823529411764712</v>
      </c>
      <c r="HC3">
        <v>0.27500000000000002</v>
      </c>
      <c r="HD3">
        <v>0.35294117647058831</v>
      </c>
      <c r="HE3">
        <v>0.2470588235294118</v>
      </c>
      <c r="HF3">
        <v>0.2470588235294118</v>
      </c>
      <c r="HG3">
        <v>0.25882352941176467</v>
      </c>
      <c r="HH3">
        <v>0.25882352941176467</v>
      </c>
      <c r="HI3">
        <v>0.31764705882352939</v>
      </c>
      <c r="HJ3">
        <v>0.2470588235294118</v>
      </c>
      <c r="HK3">
        <v>0.35294117647058831</v>
      </c>
      <c r="HL3">
        <v>0.36470588235294121</v>
      </c>
      <c r="HM3">
        <v>0.25</v>
      </c>
      <c r="HN3">
        <v>0.28235294117647058</v>
      </c>
      <c r="HO3">
        <v>0.22352941176470589</v>
      </c>
      <c r="HP3">
        <v>0.22352941176470589</v>
      </c>
      <c r="HQ3">
        <v>0.2470588235294118</v>
      </c>
      <c r="HR3">
        <v>0.25882352941176467</v>
      </c>
      <c r="HS3">
        <v>0.18823529411764711</v>
      </c>
      <c r="HT3">
        <v>0.29411764705882348</v>
      </c>
      <c r="HU3">
        <v>0.30588235294117649</v>
      </c>
      <c r="HV3">
        <v>0.32941176470588229</v>
      </c>
      <c r="HW3">
        <v>0.3</v>
      </c>
      <c r="HX3">
        <v>0.22352941176470589</v>
      </c>
      <c r="HY3">
        <v>0.28235294117647058</v>
      </c>
      <c r="HZ3">
        <v>0.25882352941176467</v>
      </c>
      <c r="IA3">
        <v>0.27058823529411757</v>
      </c>
      <c r="IB3">
        <v>0.1764705882352941</v>
      </c>
      <c r="IC3">
        <v>0.23529411764705879</v>
      </c>
      <c r="ID3">
        <v>0.15294117647058819</v>
      </c>
      <c r="IE3">
        <v>0.25882352941176467</v>
      </c>
      <c r="IF3">
        <v>0.2470588235294118</v>
      </c>
      <c r="IG3">
        <v>0.1875</v>
      </c>
      <c r="IH3">
        <v>0.27058823529411757</v>
      </c>
      <c r="II3">
        <v>0.31764705882352939</v>
      </c>
      <c r="IJ3">
        <v>0.21176470588235291</v>
      </c>
      <c r="IK3">
        <v>0.27058823529411757</v>
      </c>
      <c r="IL3">
        <v>0.3411764705882353</v>
      </c>
      <c r="IM3">
        <v>0.2470588235294118</v>
      </c>
      <c r="IN3">
        <v>0.28235294117647058</v>
      </c>
      <c r="IO3">
        <v>0.2470588235294118</v>
      </c>
      <c r="IP3">
        <v>0.35294117647058831</v>
      </c>
      <c r="IQ3">
        <v>0.33750000000000002</v>
      </c>
    </row>
    <row r="4" spans="1:251" x14ac:dyDescent="0.3">
      <c r="A4" s="1" t="s">
        <v>2</v>
      </c>
      <c r="B4">
        <v>0.2530542041377955</v>
      </c>
      <c r="C4">
        <v>0.28067390698969652</v>
      </c>
      <c r="D4">
        <v>0.31246031746031738</v>
      </c>
      <c r="E4">
        <v>0.33904761904761899</v>
      </c>
      <c r="F4">
        <v>0.25824915824915817</v>
      </c>
      <c r="G4">
        <v>0.38025641025641033</v>
      </c>
      <c r="H4">
        <v>0.28541871921182271</v>
      </c>
      <c r="I4">
        <v>0.35388733271086209</v>
      </c>
      <c r="J4">
        <v>0.25909756909756909</v>
      </c>
      <c r="K4">
        <v>0.34761904761904761</v>
      </c>
      <c r="L4">
        <v>0.25038621509209741</v>
      </c>
      <c r="M4">
        <v>0.32945255489339481</v>
      </c>
      <c r="N4">
        <v>0.31835121400338801</v>
      </c>
      <c r="O4">
        <v>0.25555555555555548</v>
      </c>
      <c r="P4">
        <v>0.25417723796671171</v>
      </c>
      <c r="Q4">
        <v>0.29011821219715961</v>
      </c>
      <c r="R4">
        <v>0.33563796533106</v>
      </c>
      <c r="S4">
        <v>0.2538405797101449</v>
      </c>
      <c r="T4">
        <v>0.21873015873015869</v>
      </c>
      <c r="U4">
        <v>0.32530663780663782</v>
      </c>
      <c r="V4">
        <v>0.21258526561158139</v>
      </c>
      <c r="W4">
        <v>0.26928260869565218</v>
      </c>
      <c r="X4">
        <v>0.23362041467304631</v>
      </c>
      <c r="Y4">
        <v>0.31379039261392211</v>
      </c>
      <c r="Z4">
        <v>0.28403263403263401</v>
      </c>
      <c r="AA4">
        <v>0.2367230212243</v>
      </c>
      <c r="AB4">
        <v>0.23184789067142009</v>
      </c>
      <c r="AC4">
        <v>0.33054597701149419</v>
      </c>
      <c r="AD4">
        <v>0.17656162464985989</v>
      </c>
      <c r="AE4">
        <v>0.25555555555555548</v>
      </c>
      <c r="AF4">
        <v>0.32994515288632942</v>
      </c>
      <c r="AG4">
        <v>0.25516883116883121</v>
      </c>
      <c r="AH4">
        <v>0.26761363636363628</v>
      </c>
      <c r="AI4">
        <v>0.2383431085043988</v>
      </c>
      <c r="AJ4">
        <v>0.19058823529411759</v>
      </c>
      <c r="AK4">
        <v>0.3041604010025063</v>
      </c>
      <c r="AL4">
        <v>0.32011713776419648</v>
      </c>
      <c r="AM4">
        <v>0.22777777777777769</v>
      </c>
      <c r="AN4">
        <v>0.31806239737274222</v>
      </c>
      <c r="AO4">
        <v>0.25040400775694888</v>
      </c>
      <c r="AP4">
        <v>0.31641025641025639</v>
      </c>
      <c r="AQ4">
        <v>0.27897024544083371</v>
      </c>
      <c r="AR4">
        <v>0.20360342555994729</v>
      </c>
      <c r="AS4">
        <v>0.25727272727272732</v>
      </c>
      <c r="AT4">
        <v>0.23535796011768551</v>
      </c>
      <c r="AU4">
        <v>0.25374783111625221</v>
      </c>
      <c r="AV4">
        <v>0.259943324649207</v>
      </c>
      <c r="AW4">
        <v>0.27864957264957257</v>
      </c>
      <c r="AX4">
        <v>0.2247777777777778</v>
      </c>
      <c r="AY4">
        <v>0.236850613154961</v>
      </c>
      <c r="AZ4">
        <v>0.25574985729784488</v>
      </c>
      <c r="BA4">
        <v>0.27275180959391482</v>
      </c>
      <c r="BB4">
        <v>0.3666666666666667</v>
      </c>
      <c r="BC4">
        <v>0.2663377609108159</v>
      </c>
      <c r="BD4">
        <v>0.27203990368077052</v>
      </c>
      <c r="BE4">
        <v>0.29707024478191518</v>
      </c>
      <c r="BF4">
        <v>0.31068131868131871</v>
      </c>
      <c r="BG4">
        <v>0.29349650349650352</v>
      </c>
      <c r="BH4">
        <v>0.25041279669762639</v>
      </c>
      <c r="BI4">
        <v>0.3106753812636166</v>
      </c>
      <c r="BJ4">
        <v>0.15301715828031609</v>
      </c>
      <c r="BK4">
        <v>0.37455289808230979</v>
      </c>
      <c r="BL4">
        <v>0.30353646353646352</v>
      </c>
      <c r="BM4">
        <v>0.29211875843454788</v>
      </c>
      <c r="BN4">
        <v>0.3776460254721124</v>
      </c>
      <c r="BO4">
        <v>0.27330400782013692</v>
      </c>
      <c r="BP4">
        <v>0.30915797757229979</v>
      </c>
      <c r="BQ4">
        <v>0.2638437001594896</v>
      </c>
      <c r="BR4">
        <v>0.28619195046439633</v>
      </c>
      <c r="BS4">
        <v>0.32214452214452222</v>
      </c>
      <c r="BT4">
        <v>0.33866226366226371</v>
      </c>
      <c r="BU4">
        <v>0.33715823650034182</v>
      </c>
      <c r="BV4">
        <v>0.20906832298136649</v>
      </c>
      <c r="BW4">
        <v>0.24469038208168639</v>
      </c>
      <c r="BX4">
        <v>0.24360439560439559</v>
      </c>
      <c r="BY4">
        <v>0.29106442577030811</v>
      </c>
      <c r="BZ4">
        <v>0.21958456857544081</v>
      </c>
      <c r="CA4">
        <v>0.29501253132832073</v>
      </c>
      <c r="CB4">
        <v>0.25299145299145298</v>
      </c>
      <c r="CC4">
        <v>0.35403846153846158</v>
      </c>
      <c r="CD4">
        <v>0.27963794289645683</v>
      </c>
      <c r="CE4">
        <v>0.32341589267285858</v>
      </c>
      <c r="CF4">
        <v>0.2031283422459893</v>
      </c>
      <c r="CG4">
        <v>0.26118681318681319</v>
      </c>
      <c r="CH4">
        <v>0.20213626952757391</v>
      </c>
      <c r="CI4">
        <v>0.28827094474153298</v>
      </c>
      <c r="CJ4">
        <v>0.27814935064935059</v>
      </c>
      <c r="CK4">
        <v>0.2379228614522732</v>
      </c>
      <c r="CL4">
        <v>0.34560728744939267</v>
      </c>
      <c r="CM4">
        <v>0.2648457822370866</v>
      </c>
      <c r="CN4">
        <v>0.32257964257964261</v>
      </c>
      <c r="CO4">
        <v>0.2613814063174677</v>
      </c>
      <c r="CP4">
        <v>0.14012820512820509</v>
      </c>
      <c r="CQ4">
        <v>0.33590418353576251</v>
      </c>
      <c r="CR4">
        <v>0.24220831799779169</v>
      </c>
      <c r="CS4">
        <v>0.23709454796411319</v>
      </c>
      <c r="CT4">
        <v>0.19126148705096069</v>
      </c>
      <c r="CU4">
        <v>0.30731768231768231</v>
      </c>
      <c r="CV4">
        <v>0.18226495726495731</v>
      </c>
      <c r="CW4">
        <v>0.20777777777777781</v>
      </c>
      <c r="CX4">
        <v>0.28131940523244869</v>
      </c>
      <c r="CY4">
        <v>0.33231746031746029</v>
      </c>
      <c r="CZ4">
        <v>0.26553786770505039</v>
      </c>
      <c r="DA4">
        <v>0.32966622749231439</v>
      </c>
      <c r="DB4">
        <v>0.27202283011106537</v>
      </c>
      <c r="DC4">
        <v>0.27733333333333332</v>
      </c>
      <c r="DD4">
        <v>0.37436708219316922</v>
      </c>
      <c r="DE4">
        <v>0.26058347449651798</v>
      </c>
      <c r="DF4">
        <v>0.28083333333333332</v>
      </c>
      <c r="DG4">
        <v>0.31969811797398001</v>
      </c>
      <c r="DH4">
        <v>0.271209949470819</v>
      </c>
      <c r="DI4">
        <v>0.26659244264507431</v>
      </c>
      <c r="DJ4">
        <v>0.20406611362493721</v>
      </c>
      <c r="DK4">
        <v>0.18122389306599829</v>
      </c>
      <c r="DL4">
        <v>0.21220054455348569</v>
      </c>
      <c r="DM4">
        <v>0.28787878787878779</v>
      </c>
      <c r="DN4">
        <v>0.29235781122190863</v>
      </c>
      <c r="DO4">
        <v>0.23177191166321601</v>
      </c>
      <c r="DP4">
        <v>0.36071238702817648</v>
      </c>
      <c r="DQ4">
        <v>0.31388888888888888</v>
      </c>
      <c r="DR4">
        <v>0.2133008658008658</v>
      </c>
      <c r="DS4">
        <v>0.34274940745528981</v>
      </c>
      <c r="DT4">
        <v>0.32065870910698491</v>
      </c>
      <c r="DU4">
        <v>0.2171886936592819</v>
      </c>
      <c r="DV4">
        <v>0.2264935064935065</v>
      </c>
      <c r="DW4">
        <v>0.19448242933537049</v>
      </c>
      <c r="DX4">
        <v>0.39603174603174601</v>
      </c>
      <c r="DY4">
        <v>0.24411764705882349</v>
      </c>
      <c r="DZ4">
        <v>0.1891186299081036</v>
      </c>
      <c r="EA4">
        <v>0.20679151766108289</v>
      </c>
      <c r="EB4">
        <v>0.22634085213032579</v>
      </c>
      <c r="EC4">
        <v>0.2321493477282951</v>
      </c>
      <c r="ED4">
        <v>0.23749999999999999</v>
      </c>
      <c r="EE4">
        <v>0.2357456140350877</v>
      </c>
      <c r="EF4">
        <v>0.21650649350649351</v>
      </c>
      <c r="EG4">
        <v>0.26329670329670329</v>
      </c>
      <c r="EH4">
        <v>0.29168831168831172</v>
      </c>
      <c r="EI4">
        <v>0.19506265664160399</v>
      </c>
      <c r="EJ4">
        <v>0.29452380952380952</v>
      </c>
      <c r="EK4">
        <v>0.3091748251748252</v>
      </c>
      <c r="EL4">
        <v>0.22358730158730161</v>
      </c>
      <c r="EM4">
        <v>0.2690958605664488</v>
      </c>
      <c r="EN4">
        <v>0.30209274579983958</v>
      </c>
      <c r="EO4">
        <v>0.28418470418470421</v>
      </c>
      <c r="EP4">
        <v>0.2689473684210526</v>
      </c>
      <c r="EQ4">
        <v>0.29982905982905977</v>
      </c>
      <c r="ER4">
        <v>0.22222993380888109</v>
      </c>
      <c r="ES4">
        <v>0.28517316017316019</v>
      </c>
      <c r="ET4">
        <v>0.33479256965944282</v>
      </c>
      <c r="EU4">
        <v>0.25793650793650791</v>
      </c>
      <c r="EV4">
        <v>0.25455980800808392</v>
      </c>
      <c r="EW4">
        <v>0.28838085827216259</v>
      </c>
      <c r="EX4">
        <v>0.23356967106967111</v>
      </c>
      <c r="EY4">
        <v>0.19618181818181821</v>
      </c>
      <c r="EZ4">
        <v>0.32432554726672369</v>
      </c>
      <c r="FA4">
        <v>0.26815232060083322</v>
      </c>
      <c r="FB4">
        <v>0.2862121212121212</v>
      </c>
      <c r="FC4">
        <v>0.24658513931888551</v>
      </c>
      <c r="FD4">
        <v>0.29729020979020981</v>
      </c>
      <c r="FE4">
        <v>0.29140162519472862</v>
      </c>
      <c r="FF4">
        <v>0.29344849050731397</v>
      </c>
      <c r="FG4">
        <v>0.3839763177998472</v>
      </c>
      <c r="FH4">
        <v>0.30517482517482519</v>
      </c>
      <c r="FI4">
        <v>0.26809056956115779</v>
      </c>
      <c r="FJ4">
        <v>0.3363793103448276</v>
      </c>
      <c r="FK4">
        <v>0.27803696303696301</v>
      </c>
      <c r="FL4">
        <v>0.28426573426573432</v>
      </c>
      <c r="FM4">
        <v>0.26134992458521872</v>
      </c>
      <c r="FN4">
        <v>0.23302373581011351</v>
      </c>
      <c r="FO4">
        <v>0.26248196248196243</v>
      </c>
      <c r="FP4">
        <v>0.34948717948717939</v>
      </c>
      <c r="FQ4">
        <v>0.25357744107744112</v>
      </c>
      <c r="FR4">
        <v>0.31857549857549861</v>
      </c>
      <c r="FS4">
        <v>0.20589277389277391</v>
      </c>
      <c r="FT4">
        <v>0.3702020202020202</v>
      </c>
      <c r="FU4">
        <v>0.27990430622009571</v>
      </c>
      <c r="FV4">
        <v>0.31663003663003658</v>
      </c>
      <c r="FW4">
        <v>0.28714513556618809</v>
      </c>
      <c r="FX4">
        <v>0.20269841269841271</v>
      </c>
      <c r="FY4">
        <v>0.29228758169934638</v>
      </c>
      <c r="FZ4">
        <v>0.32982456140350869</v>
      </c>
      <c r="GA4">
        <v>0.30363636363636359</v>
      </c>
      <c r="GB4">
        <v>0.30467076782866248</v>
      </c>
      <c r="GC4">
        <v>0.29707946336429308</v>
      </c>
      <c r="GD4">
        <v>0.1925229741019214</v>
      </c>
      <c r="GE4">
        <v>0.25416666666666671</v>
      </c>
      <c r="GF4">
        <v>0.27134857479685071</v>
      </c>
      <c r="GG4">
        <v>0.18235653235653229</v>
      </c>
      <c r="GH4">
        <v>0.30376068376068383</v>
      </c>
      <c r="GI4">
        <v>0.34089743589743587</v>
      </c>
      <c r="GJ4">
        <v>0.27034632034632028</v>
      </c>
      <c r="GK4">
        <v>0.22954822954822951</v>
      </c>
      <c r="GL4">
        <v>0.33048128342245991</v>
      </c>
      <c r="GM4">
        <v>0.2343039086517347</v>
      </c>
      <c r="GN4">
        <v>0.24173826173826179</v>
      </c>
      <c r="GO4">
        <v>0.33362777573303892</v>
      </c>
      <c r="GP4">
        <v>0.26504273504273512</v>
      </c>
      <c r="GQ4">
        <v>0.2093073593073593</v>
      </c>
      <c r="GR4">
        <v>0.29151515151515139</v>
      </c>
      <c r="GS4">
        <v>0.2165501562944018</v>
      </c>
      <c r="GT4">
        <v>0.27182548326174649</v>
      </c>
      <c r="GU4">
        <v>0.27179747883695249</v>
      </c>
      <c r="GV4">
        <v>0.28074561403508769</v>
      </c>
      <c r="GW4">
        <v>0.25202647593951938</v>
      </c>
      <c r="GX4">
        <v>0.20340476190476189</v>
      </c>
      <c r="GY4">
        <v>0.33809523809523812</v>
      </c>
      <c r="GZ4">
        <v>0.28578526736421472</v>
      </c>
      <c r="HA4">
        <v>0.41062937062937072</v>
      </c>
      <c r="HB4">
        <v>0.36941789958767879</v>
      </c>
      <c r="HC4">
        <v>0.28559523809523812</v>
      </c>
      <c r="HD4">
        <v>0.35157456922162811</v>
      </c>
      <c r="HE4">
        <v>0.25693017127799739</v>
      </c>
      <c r="HF4">
        <v>0.24865426512485339</v>
      </c>
      <c r="HG4">
        <v>0.25092464411649468</v>
      </c>
      <c r="HH4">
        <v>0.27452585649644468</v>
      </c>
      <c r="HI4">
        <v>0.31214285714285722</v>
      </c>
      <c r="HJ4">
        <v>0.2388888888888889</v>
      </c>
      <c r="HK4">
        <v>0.39556810339419041</v>
      </c>
      <c r="HL4">
        <v>0.35904443382704249</v>
      </c>
      <c r="HM4">
        <v>0.28259829059829061</v>
      </c>
      <c r="HN4">
        <v>0.24795545012263279</v>
      </c>
      <c r="HO4">
        <v>0.2236507936507936</v>
      </c>
      <c r="HP4">
        <v>0.21923273657289</v>
      </c>
      <c r="HQ4">
        <v>0.25397186147186152</v>
      </c>
      <c r="HR4">
        <v>0.27383838383838388</v>
      </c>
      <c r="HS4">
        <v>0.19478260869565209</v>
      </c>
      <c r="HT4">
        <v>0.31173826173826169</v>
      </c>
      <c r="HU4">
        <v>0.28463214345567278</v>
      </c>
      <c r="HV4">
        <v>0.37876083887880618</v>
      </c>
      <c r="HW4">
        <v>0.28766055200837809</v>
      </c>
      <c r="HX4">
        <v>0.21085312536925441</v>
      </c>
      <c r="HY4">
        <v>0.32382891618185727</v>
      </c>
      <c r="HZ4">
        <v>0.26203998840915682</v>
      </c>
      <c r="IA4">
        <v>0.24129870129870129</v>
      </c>
      <c r="IB4">
        <v>0.1726890756302521</v>
      </c>
      <c r="IC4">
        <v>0.23511867905056749</v>
      </c>
      <c r="ID4">
        <v>0.16472599296128709</v>
      </c>
      <c r="IE4">
        <v>0.24410526315789469</v>
      </c>
      <c r="IF4">
        <v>0.2207282913165266</v>
      </c>
      <c r="IG4">
        <v>0.18048128342245989</v>
      </c>
      <c r="IH4">
        <v>0.26932773109243702</v>
      </c>
      <c r="II4">
        <v>0.30991100940757688</v>
      </c>
      <c r="IJ4">
        <v>0.18041501976284591</v>
      </c>
      <c r="IK4">
        <v>0.2634920634920635</v>
      </c>
      <c r="IL4">
        <v>0.33675598086124398</v>
      </c>
      <c r="IM4">
        <v>0.2426501035196687</v>
      </c>
      <c r="IN4">
        <v>0.27987759367069709</v>
      </c>
      <c r="IO4">
        <v>0.26935790126327208</v>
      </c>
      <c r="IP4">
        <v>0.36149206349206348</v>
      </c>
      <c r="IQ4">
        <v>0.34855614973262028</v>
      </c>
    </row>
    <row r="6" spans="1:251" x14ac:dyDescent="0.3">
      <c r="A6" s="2" t="s">
        <v>0</v>
      </c>
      <c r="B6">
        <f>AVERAGE(B2:IQ2)</f>
        <v>0.27307058823529418</v>
      </c>
    </row>
    <row r="7" spans="1:251" x14ac:dyDescent="0.3">
      <c r="A7" s="2" t="s">
        <v>3</v>
      </c>
      <c r="B7">
        <f>_xlfn.STDEV.S(B2:IQ2)</f>
        <v>4.7559840683340064E-2</v>
      </c>
    </row>
    <row r="8" spans="1:251" x14ac:dyDescent="0.3">
      <c r="A8" s="2" t="s">
        <v>1</v>
      </c>
      <c r="B8">
        <f>AVERAGE(B3:IQ3)</f>
        <v>0.27307058823529418</v>
      </c>
    </row>
    <row r="9" spans="1:251" x14ac:dyDescent="0.3">
      <c r="A9" s="2" t="s">
        <v>4</v>
      </c>
      <c r="B9">
        <f>_xlfn.STDEV.S(B3:IQ3)</f>
        <v>4.7559840683340064E-2</v>
      </c>
    </row>
    <row r="10" spans="1:251" x14ac:dyDescent="0.3">
      <c r="A10" s="2" t="s">
        <v>2</v>
      </c>
      <c r="B10">
        <f>AVERAGE(B4:IQ4)</f>
        <v>0.27386243887061623</v>
      </c>
    </row>
    <row r="11" spans="1:251" x14ac:dyDescent="0.3">
      <c r="A11" s="2" t="s">
        <v>5</v>
      </c>
      <c r="B11">
        <f>_xlfn.STDEV.S(B4:IQ4)</f>
        <v>5.1062206858628813E-2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Fábio Lopes</cp:lastModifiedBy>
  <dcterms:created xsi:type="dcterms:W3CDTF">2019-07-26T11:10:14Z</dcterms:created>
  <dcterms:modified xsi:type="dcterms:W3CDTF">2019-07-28T22:47:40Z</dcterms:modified>
</cp:coreProperties>
</file>