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Google Drive\NewBugReports\"/>
    </mc:Choice>
  </mc:AlternateContent>
  <xr:revisionPtr revIDLastSave="0" documentId="13_ncr:1_{E4772687-9D9D-45BB-AB3A-D3C3783C8B30}" xr6:coauthVersionLast="41" xr6:coauthVersionMax="41" xr10:uidLastSave="{00000000-0000-0000-0000-000000000000}"/>
  <bookViews>
    <workbookView xWindow="384" yWindow="384" windowWidth="17280" windowHeight="8964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</calcChain>
</file>

<file path=xl/sharedStrings.xml><?xml version="1.0" encoding="utf-8"?>
<sst xmlns="http://schemas.openxmlformats.org/spreadsheetml/2006/main" count="9" uniqueCount="6">
  <si>
    <t>Accuracy</t>
  </si>
  <si>
    <t>Recall</t>
  </si>
  <si>
    <t>Precision</t>
  </si>
  <si>
    <t>dAccuracy</t>
  </si>
  <si>
    <t>dRecall</t>
  </si>
  <si>
    <t>dPrecision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</si>
</sst>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1"/>
  <sheetViews>
    <sheetView workbookViewId="0"/>
  </sheetViews>
  <sheetFormatPr defaultRowHeight="14.4" x14ac:dyDescent="0.3"/>
  <sheetData>
    <row r="1" spans="1:4" x14ac:dyDescent="0.3">
      <c r="B1" s="1">
        <v>0</v>
      </c>
      <c r="C1" s="1">
        <v>1</v>
      </c>
      <c r="D1" s="1">
        <v>2</v>
      </c>
    </row>
    <row r="2" spans="1:4" x14ac:dyDescent="0.3">
      <c r="A2" s="1">
        <v>0</v>
      </c>
      <c r="B2">
        <v>55</v>
      </c>
      <c r="C2">
        <v>66</v>
      </c>
      <c r="D2">
        <v>37</v>
      </c>
    </row>
    <row r="3" spans="1:4" x14ac:dyDescent="0.3">
      <c r="A3" s="1">
        <v>1</v>
      </c>
      <c r="B3">
        <v>53</v>
      </c>
      <c r="C3">
        <v>48</v>
      </c>
      <c r="D3">
        <v>57</v>
      </c>
    </row>
    <row r="4" spans="1:4" x14ac:dyDescent="0.3">
      <c r="A4" s="1">
        <v>2</v>
      </c>
      <c r="B4">
        <v>31</v>
      </c>
      <c r="C4">
        <v>58</v>
      </c>
      <c r="D4">
        <v>69</v>
      </c>
    </row>
    <row r="5" spans="1:4" x14ac:dyDescent="0.3">
      <c r="A5" s="1">
        <v>3</v>
      </c>
    </row>
    <row r="6" spans="1:4" x14ac:dyDescent="0.3">
      <c r="A6" s="1">
        <v>4</v>
      </c>
      <c r="B6">
        <v>56</v>
      </c>
      <c r="C6">
        <v>61</v>
      </c>
      <c r="D6">
        <v>41</v>
      </c>
    </row>
    <row r="7" spans="1:4" x14ac:dyDescent="0.3">
      <c r="A7" s="1">
        <v>5</v>
      </c>
      <c r="B7">
        <v>62</v>
      </c>
      <c r="C7">
        <v>51</v>
      </c>
      <c r="D7">
        <v>45</v>
      </c>
    </row>
    <row r="8" spans="1:4" x14ac:dyDescent="0.3">
      <c r="A8" s="1">
        <v>6</v>
      </c>
      <c r="B8">
        <v>33</v>
      </c>
      <c r="C8">
        <v>43</v>
      </c>
      <c r="D8">
        <v>82</v>
      </c>
    </row>
    <row r="9" spans="1:4" x14ac:dyDescent="0.3">
      <c r="A9" s="1">
        <v>7</v>
      </c>
    </row>
    <row r="10" spans="1:4" x14ac:dyDescent="0.3">
      <c r="A10" s="1">
        <v>8</v>
      </c>
      <c r="B10">
        <v>66</v>
      </c>
      <c r="C10">
        <v>44</v>
      </c>
      <c r="D10">
        <v>48</v>
      </c>
    </row>
    <row r="11" spans="1:4" x14ac:dyDescent="0.3">
      <c r="A11" s="1">
        <v>9</v>
      </c>
      <c r="B11">
        <v>56</v>
      </c>
      <c r="C11">
        <v>53</v>
      </c>
      <c r="D11">
        <v>49</v>
      </c>
    </row>
    <row r="12" spans="1:4" x14ac:dyDescent="0.3">
      <c r="A12" s="1">
        <v>10</v>
      </c>
      <c r="B12">
        <v>30</v>
      </c>
      <c r="C12">
        <v>49</v>
      </c>
      <c r="D12">
        <v>79</v>
      </c>
    </row>
    <row r="13" spans="1:4" x14ac:dyDescent="0.3">
      <c r="A13" s="1">
        <v>11</v>
      </c>
    </row>
    <row r="14" spans="1:4" x14ac:dyDescent="0.3">
      <c r="A14" s="1">
        <v>12</v>
      </c>
      <c r="B14">
        <v>52</v>
      </c>
      <c r="C14">
        <v>59</v>
      </c>
      <c r="D14">
        <v>47</v>
      </c>
    </row>
    <row r="15" spans="1:4" x14ac:dyDescent="0.3">
      <c r="A15" s="1">
        <v>13</v>
      </c>
      <c r="B15">
        <v>49</v>
      </c>
      <c r="C15">
        <v>67</v>
      </c>
      <c r="D15">
        <v>42</v>
      </c>
    </row>
    <row r="16" spans="1:4" x14ac:dyDescent="0.3">
      <c r="A16" s="1">
        <v>14</v>
      </c>
      <c r="B16">
        <v>42</v>
      </c>
      <c r="C16">
        <v>52</v>
      </c>
      <c r="D16">
        <v>64</v>
      </c>
    </row>
    <row r="17" spans="1:4" x14ac:dyDescent="0.3">
      <c r="A17" s="1">
        <v>15</v>
      </c>
    </row>
    <row r="18" spans="1:4" x14ac:dyDescent="0.3">
      <c r="A18" s="1">
        <v>16</v>
      </c>
      <c r="B18">
        <v>64</v>
      </c>
      <c r="C18">
        <v>62</v>
      </c>
      <c r="D18">
        <v>32</v>
      </c>
    </row>
    <row r="19" spans="1:4" x14ac:dyDescent="0.3">
      <c r="A19" s="1">
        <v>17</v>
      </c>
      <c r="B19">
        <v>60</v>
      </c>
      <c r="C19">
        <v>52</v>
      </c>
      <c r="D19">
        <v>46</v>
      </c>
    </row>
    <row r="20" spans="1:4" x14ac:dyDescent="0.3">
      <c r="A20" s="1">
        <v>18</v>
      </c>
      <c r="B20">
        <v>34</v>
      </c>
      <c r="C20">
        <v>59</v>
      </c>
      <c r="D20">
        <v>65</v>
      </c>
    </row>
    <row r="21" spans="1:4" x14ac:dyDescent="0.3">
      <c r="A21" s="1">
        <v>19</v>
      </c>
    </row>
    <row r="22" spans="1:4" x14ac:dyDescent="0.3">
      <c r="A22" s="1">
        <v>20</v>
      </c>
      <c r="B22">
        <v>67</v>
      </c>
      <c r="C22">
        <v>53</v>
      </c>
      <c r="D22">
        <v>38</v>
      </c>
    </row>
    <row r="23" spans="1:4" x14ac:dyDescent="0.3">
      <c r="A23" s="1">
        <v>21</v>
      </c>
      <c r="B23">
        <v>63</v>
      </c>
      <c r="C23">
        <v>46</v>
      </c>
      <c r="D23">
        <v>49</v>
      </c>
    </row>
    <row r="24" spans="1:4" x14ac:dyDescent="0.3">
      <c r="A24" s="1">
        <v>22</v>
      </c>
      <c r="B24">
        <v>36</v>
      </c>
      <c r="C24">
        <v>55</v>
      </c>
      <c r="D24">
        <v>67</v>
      </c>
    </row>
    <row r="25" spans="1:4" x14ac:dyDescent="0.3">
      <c r="A25" s="1">
        <v>23</v>
      </c>
    </row>
    <row r="26" spans="1:4" x14ac:dyDescent="0.3">
      <c r="A26" s="1">
        <v>24</v>
      </c>
      <c r="B26">
        <v>79</v>
      </c>
      <c r="C26">
        <v>44</v>
      </c>
      <c r="D26">
        <v>35</v>
      </c>
    </row>
    <row r="27" spans="1:4" x14ac:dyDescent="0.3">
      <c r="A27" s="1">
        <v>25</v>
      </c>
      <c r="B27">
        <v>58</v>
      </c>
      <c r="C27">
        <v>51</v>
      </c>
      <c r="D27">
        <v>49</v>
      </c>
    </row>
    <row r="28" spans="1:4" x14ac:dyDescent="0.3">
      <c r="A28" s="1">
        <v>26</v>
      </c>
      <c r="B28">
        <v>48</v>
      </c>
      <c r="C28">
        <v>47</v>
      </c>
      <c r="D28">
        <v>63</v>
      </c>
    </row>
    <row r="29" spans="1:4" x14ac:dyDescent="0.3">
      <c r="A29" s="1">
        <v>27</v>
      </c>
    </row>
    <row r="30" spans="1:4" x14ac:dyDescent="0.3">
      <c r="A30" s="1">
        <v>28</v>
      </c>
      <c r="B30">
        <v>48</v>
      </c>
      <c r="C30">
        <v>48</v>
      </c>
      <c r="D30">
        <v>62</v>
      </c>
    </row>
    <row r="31" spans="1:4" x14ac:dyDescent="0.3">
      <c r="A31" s="1">
        <v>29</v>
      </c>
      <c r="B31">
        <v>54</v>
      </c>
      <c r="C31">
        <v>43</v>
      </c>
      <c r="D31">
        <v>61</v>
      </c>
    </row>
    <row r="32" spans="1:4" x14ac:dyDescent="0.3">
      <c r="A32" s="1">
        <v>30</v>
      </c>
      <c r="B32">
        <v>38</v>
      </c>
      <c r="C32">
        <v>38</v>
      </c>
      <c r="D32">
        <v>82</v>
      </c>
    </row>
    <row r="33" spans="1:4" x14ac:dyDescent="0.3">
      <c r="A33" s="1">
        <v>31</v>
      </c>
    </row>
    <row r="34" spans="1:4" x14ac:dyDescent="0.3">
      <c r="A34" s="1">
        <v>32</v>
      </c>
      <c r="B34">
        <v>65</v>
      </c>
      <c r="C34">
        <v>54</v>
      </c>
      <c r="D34">
        <v>39</v>
      </c>
    </row>
    <row r="35" spans="1:4" x14ac:dyDescent="0.3">
      <c r="A35" s="1">
        <v>33</v>
      </c>
      <c r="B35">
        <v>56</v>
      </c>
      <c r="C35">
        <v>63</v>
      </c>
      <c r="D35">
        <v>39</v>
      </c>
    </row>
    <row r="36" spans="1:4" x14ac:dyDescent="0.3">
      <c r="A36" s="1">
        <v>34</v>
      </c>
      <c r="B36">
        <v>66</v>
      </c>
      <c r="C36">
        <v>35</v>
      </c>
      <c r="D36">
        <v>57</v>
      </c>
    </row>
    <row r="37" spans="1:4" x14ac:dyDescent="0.3">
      <c r="A37" s="1">
        <v>35</v>
      </c>
    </row>
    <row r="38" spans="1:4" x14ac:dyDescent="0.3">
      <c r="A38" s="1">
        <v>36</v>
      </c>
      <c r="B38">
        <v>84</v>
      </c>
      <c r="C38">
        <v>40</v>
      </c>
      <c r="D38">
        <v>34</v>
      </c>
    </row>
    <row r="39" spans="1:4" x14ac:dyDescent="0.3">
      <c r="A39" s="1">
        <v>37</v>
      </c>
      <c r="B39">
        <v>48</v>
      </c>
      <c r="C39">
        <v>68</v>
      </c>
      <c r="D39">
        <v>42</v>
      </c>
    </row>
    <row r="40" spans="1:4" x14ac:dyDescent="0.3">
      <c r="A40" s="1">
        <v>38</v>
      </c>
      <c r="B40">
        <v>45</v>
      </c>
      <c r="C40">
        <v>52</v>
      </c>
      <c r="D40">
        <v>61</v>
      </c>
    </row>
    <row r="41" spans="1:4" x14ac:dyDescent="0.3">
      <c r="A41" s="1">
        <v>39</v>
      </c>
    </row>
    <row r="42" spans="1:4" x14ac:dyDescent="0.3">
      <c r="A42" s="1">
        <v>40</v>
      </c>
      <c r="B42">
        <v>67</v>
      </c>
      <c r="C42">
        <v>61</v>
      </c>
      <c r="D42">
        <v>30</v>
      </c>
    </row>
    <row r="43" spans="1:4" x14ac:dyDescent="0.3">
      <c r="A43" s="1">
        <v>41</v>
      </c>
      <c r="B43">
        <v>67</v>
      </c>
      <c r="C43">
        <v>50</v>
      </c>
      <c r="D43">
        <v>41</v>
      </c>
    </row>
    <row r="44" spans="1:4" x14ac:dyDescent="0.3">
      <c r="A44" s="1">
        <v>42</v>
      </c>
      <c r="B44">
        <v>51</v>
      </c>
      <c r="C44">
        <v>43</v>
      </c>
      <c r="D44">
        <v>64</v>
      </c>
    </row>
    <row r="45" spans="1:4" x14ac:dyDescent="0.3">
      <c r="A45" s="1">
        <v>43</v>
      </c>
    </row>
    <row r="46" spans="1:4" x14ac:dyDescent="0.3">
      <c r="A46" s="1">
        <v>44</v>
      </c>
      <c r="B46">
        <v>52</v>
      </c>
      <c r="C46">
        <v>58</v>
      </c>
      <c r="D46">
        <v>48</v>
      </c>
    </row>
    <row r="47" spans="1:4" x14ac:dyDescent="0.3">
      <c r="A47" s="1">
        <v>45</v>
      </c>
      <c r="B47">
        <v>53</v>
      </c>
      <c r="C47">
        <v>63</v>
      </c>
      <c r="D47">
        <v>42</v>
      </c>
    </row>
    <row r="48" spans="1:4" x14ac:dyDescent="0.3">
      <c r="A48" s="1">
        <v>46</v>
      </c>
      <c r="B48">
        <v>40</v>
      </c>
      <c r="C48">
        <v>43</v>
      </c>
      <c r="D48">
        <v>75</v>
      </c>
    </row>
    <row r="49" spans="1:4" x14ac:dyDescent="0.3">
      <c r="A49" s="1">
        <v>47</v>
      </c>
    </row>
    <row r="50" spans="1:4" x14ac:dyDescent="0.3">
      <c r="A50" s="1">
        <v>48</v>
      </c>
      <c r="B50">
        <v>60</v>
      </c>
      <c r="C50">
        <v>57</v>
      </c>
      <c r="D50">
        <v>41</v>
      </c>
    </row>
    <row r="51" spans="1:4" x14ac:dyDescent="0.3">
      <c r="A51" s="1">
        <v>49</v>
      </c>
      <c r="B51">
        <v>47</v>
      </c>
      <c r="C51">
        <v>64</v>
      </c>
      <c r="D51">
        <v>47</v>
      </c>
    </row>
    <row r="52" spans="1:4" x14ac:dyDescent="0.3">
      <c r="A52" s="1">
        <v>50</v>
      </c>
      <c r="B52">
        <v>35</v>
      </c>
      <c r="C52">
        <v>49</v>
      </c>
      <c r="D52">
        <v>74</v>
      </c>
    </row>
    <row r="53" spans="1:4" x14ac:dyDescent="0.3">
      <c r="A53" s="1">
        <v>51</v>
      </c>
    </row>
    <row r="54" spans="1:4" x14ac:dyDescent="0.3">
      <c r="A54" s="1">
        <v>52</v>
      </c>
      <c r="B54">
        <v>67</v>
      </c>
      <c r="C54">
        <v>49</v>
      </c>
      <c r="D54">
        <v>42</v>
      </c>
    </row>
    <row r="55" spans="1:4" x14ac:dyDescent="0.3">
      <c r="A55" s="1">
        <v>53</v>
      </c>
      <c r="B55">
        <v>58</v>
      </c>
      <c r="C55">
        <v>46</v>
      </c>
      <c r="D55">
        <v>54</v>
      </c>
    </row>
    <row r="56" spans="1:4" x14ac:dyDescent="0.3">
      <c r="A56" s="1">
        <v>54</v>
      </c>
      <c r="B56">
        <v>40</v>
      </c>
      <c r="C56">
        <v>54</v>
      </c>
      <c r="D56">
        <v>64</v>
      </c>
    </row>
    <row r="57" spans="1:4" x14ac:dyDescent="0.3">
      <c r="A57" s="1">
        <v>55</v>
      </c>
    </row>
    <row r="58" spans="1:4" x14ac:dyDescent="0.3">
      <c r="A58" s="1">
        <v>56</v>
      </c>
      <c r="B58">
        <v>65</v>
      </c>
      <c r="C58">
        <v>54</v>
      </c>
      <c r="D58">
        <v>39</v>
      </c>
    </row>
    <row r="59" spans="1:4" x14ac:dyDescent="0.3">
      <c r="A59" s="1">
        <v>57</v>
      </c>
      <c r="B59">
        <v>44</v>
      </c>
      <c r="C59">
        <v>54</v>
      </c>
      <c r="D59">
        <v>60</v>
      </c>
    </row>
    <row r="60" spans="1:4" x14ac:dyDescent="0.3">
      <c r="A60" s="1">
        <v>58</v>
      </c>
      <c r="B60">
        <v>42</v>
      </c>
      <c r="C60">
        <v>46</v>
      </c>
      <c r="D60">
        <v>70</v>
      </c>
    </row>
    <row r="61" spans="1:4" x14ac:dyDescent="0.3">
      <c r="A61" s="1">
        <v>59</v>
      </c>
    </row>
    <row r="62" spans="1:4" x14ac:dyDescent="0.3">
      <c r="A62" s="1">
        <v>60</v>
      </c>
      <c r="B62">
        <v>54</v>
      </c>
      <c r="C62">
        <v>54</v>
      </c>
      <c r="D62">
        <v>50</v>
      </c>
    </row>
    <row r="63" spans="1:4" x14ac:dyDescent="0.3">
      <c r="A63" s="1">
        <v>61</v>
      </c>
      <c r="B63">
        <v>52</v>
      </c>
      <c r="C63">
        <v>55</v>
      </c>
      <c r="D63">
        <v>51</v>
      </c>
    </row>
    <row r="64" spans="1:4" x14ac:dyDescent="0.3">
      <c r="A64" s="1">
        <v>62</v>
      </c>
      <c r="B64">
        <v>38</v>
      </c>
      <c r="C64">
        <v>42</v>
      </c>
      <c r="D64">
        <v>78</v>
      </c>
    </row>
    <row r="65" spans="1:4" x14ac:dyDescent="0.3">
      <c r="A65" s="1">
        <v>63</v>
      </c>
    </row>
    <row r="66" spans="1:4" x14ac:dyDescent="0.3">
      <c r="A66" s="1">
        <v>64</v>
      </c>
      <c r="B66">
        <v>49</v>
      </c>
      <c r="C66">
        <v>68</v>
      </c>
      <c r="D66">
        <v>41</v>
      </c>
    </row>
    <row r="67" spans="1:4" x14ac:dyDescent="0.3">
      <c r="A67" s="1">
        <v>65</v>
      </c>
      <c r="B67">
        <v>53</v>
      </c>
      <c r="C67">
        <v>56</v>
      </c>
      <c r="D67">
        <v>49</v>
      </c>
    </row>
    <row r="68" spans="1:4" x14ac:dyDescent="0.3">
      <c r="A68" s="1">
        <v>66</v>
      </c>
      <c r="B68">
        <v>45</v>
      </c>
      <c r="C68">
        <v>52</v>
      </c>
      <c r="D68">
        <v>61</v>
      </c>
    </row>
    <row r="69" spans="1:4" x14ac:dyDescent="0.3">
      <c r="A69" s="1">
        <v>67</v>
      </c>
    </row>
    <row r="70" spans="1:4" x14ac:dyDescent="0.3">
      <c r="A70" s="1">
        <v>68</v>
      </c>
      <c r="B70">
        <v>60</v>
      </c>
      <c r="C70">
        <v>62</v>
      </c>
      <c r="D70">
        <v>36</v>
      </c>
    </row>
    <row r="71" spans="1:4" x14ac:dyDescent="0.3">
      <c r="A71" s="1">
        <v>69</v>
      </c>
      <c r="B71">
        <v>56</v>
      </c>
      <c r="C71">
        <v>55</v>
      </c>
      <c r="D71">
        <v>47</v>
      </c>
    </row>
    <row r="72" spans="1:4" x14ac:dyDescent="0.3">
      <c r="A72" s="1">
        <v>70</v>
      </c>
      <c r="B72">
        <v>49</v>
      </c>
      <c r="C72">
        <v>44</v>
      </c>
      <c r="D72">
        <v>65</v>
      </c>
    </row>
    <row r="73" spans="1:4" x14ac:dyDescent="0.3">
      <c r="A73" s="1">
        <v>71</v>
      </c>
    </row>
    <row r="74" spans="1:4" x14ac:dyDescent="0.3">
      <c r="A74" s="1">
        <v>72</v>
      </c>
      <c r="B74">
        <v>69</v>
      </c>
      <c r="C74">
        <v>52</v>
      </c>
      <c r="D74">
        <v>37</v>
      </c>
    </row>
    <row r="75" spans="1:4" x14ac:dyDescent="0.3">
      <c r="A75" s="1">
        <v>73</v>
      </c>
      <c r="B75">
        <v>63</v>
      </c>
      <c r="C75">
        <v>45</v>
      </c>
      <c r="D75">
        <v>50</v>
      </c>
    </row>
    <row r="76" spans="1:4" x14ac:dyDescent="0.3">
      <c r="A76" s="1">
        <v>74</v>
      </c>
      <c r="B76">
        <v>53</v>
      </c>
      <c r="C76">
        <v>31</v>
      </c>
      <c r="D76">
        <v>74</v>
      </c>
    </row>
    <row r="77" spans="1:4" x14ac:dyDescent="0.3">
      <c r="A77" s="1">
        <v>75</v>
      </c>
    </row>
    <row r="78" spans="1:4" x14ac:dyDescent="0.3">
      <c r="A78" s="1">
        <v>76</v>
      </c>
      <c r="B78">
        <v>59</v>
      </c>
      <c r="C78">
        <v>57</v>
      </c>
      <c r="D78">
        <v>42</v>
      </c>
    </row>
    <row r="79" spans="1:4" x14ac:dyDescent="0.3">
      <c r="A79" s="1">
        <v>77</v>
      </c>
      <c r="B79">
        <v>66</v>
      </c>
      <c r="C79">
        <v>45</v>
      </c>
      <c r="D79">
        <v>47</v>
      </c>
    </row>
    <row r="80" spans="1:4" x14ac:dyDescent="0.3">
      <c r="A80" s="1">
        <v>78</v>
      </c>
      <c r="B80">
        <v>49</v>
      </c>
      <c r="C80">
        <v>44</v>
      </c>
      <c r="D80">
        <v>65</v>
      </c>
    </row>
    <row r="81" spans="1:4" x14ac:dyDescent="0.3">
      <c r="A81" s="1">
        <v>79</v>
      </c>
    </row>
    <row r="82" spans="1:4" x14ac:dyDescent="0.3">
      <c r="A82" s="1">
        <v>80</v>
      </c>
      <c r="B82">
        <v>67</v>
      </c>
      <c r="C82">
        <v>55</v>
      </c>
      <c r="D82">
        <v>36</v>
      </c>
    </row>
    <row r="83" spans="1:4" x14ac:dyDescent="0.3">
      <c r="A83" s="1">
        <v>81</v>
      </c>
      <c r="B83">
        <v>53</v>
      </c>
      <c r="C83">
        <v>58</v>
      </c>
      <c r="D83">
        <v>47</v>
      </c>
    </row>
    <row r="84" spans="1:4" x14ac:dyDescent="0.3">
      <c r="A84" s="1">
        <v>82</v>
      </c>
      <c r="B84">
        <v>50</v>
      </c>
      <c r="C84">
        <v>45</v>
      </c>
      <c r="D84">
        <v>63</v>
      </c>
    </row>
    <row r="85" spans="1:4" x14ac:dyDescent="0.3">
      <c r="A85" s="1">
        <v>83</v>
      </c>
    </row>
    <row r="86" spans="1:4" x14ac:dyDescent="0.3">
      <c r="A86" s="1">
        <v>84</v>
      </c>
      <c r="B86">
        <v>62</v>
      </c>
      <c r="C86">
        <v>58</v>
      </c>
      <c r="D86">
        <v>38</v>
      </c>
    </row>
    <row r="87" spans="1:4" x14ac:dyDescent="0.3">
      <c r="A87" s="1">
        <v>85</v>
      </c>
      <c r="B87">
        <v>61</v>
      </c>
      <c r="C87">
        <v>54</v>
      </c>
      <c r="D87">
        <v>43</v>
      </c>
    </row>
    <row r="88" spans="1:4" x14ac:dyDescent="0.3">
      <c r="A88" s="1">
        <v>86</v>
      </c>
      <c r="B88">
        <v>43</v>
      </c>
      <c r="C88">
        <v>54</v>
      </c>
      <c r="D88">
        <v>61</v>
      </c>
    </row>
    <row r="89" spans="1:4" x14ac:dyDescent="0.3">
      <c r="A89" s="1">
        <v>87</v>
      </c>
    </row>
    <row r="90" spans="1:4" x14ac:dyDescent="0.3">
      <c r="A90" s="1">
        <v>88</v>
      </c>
      <c r="B90">
        <v>65</v>
      </c>
      <c r="C90">
        <v>54</v>
      </c>
      <c r="D90">
        <v>39</v>
      </c>
    </row>
    <row r="91" spans="1:4" x14ac:dyDescent="0.3">
      <c r="A91" s="1">
        <v>89</v>
      </c>
      <c r="B91">
        <v>63</v>
      </c>
      <c r="C91">
        <v>41</v>
      </c>
      <c r="D91">
        <v>54</v>
      </c>
    </row>
    <row r="92" spans="1:4" x14ac:dyDescent="0.3">
      <c r="A92" s="1">
        <v>90</v>
      </c>
      <c r="B92">
        <v>40</v>
      </c>
      <c r="C92">
        <v>44</v>
      </c>
      <c r="D92">
        <v>74</v>
      </c>
    </row>
    <row r="93" spans="1:4" x14ac:dyDescent="0.3">
      <c r="A93" s="1">
        <v>91</v>
      </c>
    </row>
    <row r="94" spans="1:4" x14ac:dyDescent="0.3">
      <c r="A94" s="1">
        <v>92</v>
      </c>
      <c r="B94">
        <v>58</v>
      </c>
      <c r="C94">
        <v>51</v>
      </c>
      <c r="D94">
        <v>49</v>
      </c>
    </row>
    <row r="95" spans="1:4" x14ac:dyDescent="0.3">
      <c r="A95" s="1">
        <v>93</v>
      </c>
      <c r="B95">
        <v>55</v>
      </c>
      <c r="C95">
        <v>49</v>
      </c>
      <c r="D95">
        <v>54</v>
      </c>
    </row>
    <row r="96" spans="1:4" x14ac:dyDescent="0.3">
      <c r="A96" s="1">
        <v>94</v>
      </c>
      <c r="B96">
        <v>54</v>
      </c>
      <c r="C96">
        <v>39</v>
      </c>
      <c r="D96">
        <v>65</v>
      </c>
    </row>
    <row r="97" spans="1:4" x14ac:dyDescent="0.3">
      <c r="A97" s="1">
        <v>95</v>
      </c>
    </row>
    <row r="98" spans="1:4" x14ac:dyDescent="0.3">
      <c r="A98" s="1">
        <v>96</v>
      </c>
      <c r="B98">
        <v>71</v>
      </c>
      <c r="C98">
        <v>47</v>
      </c>
      <c r="D98">
        <v>40</v>
      </c>
    </row>
    <row r="99" spans="1:4" x14ac:dyDescent="0.3">
      <c r="A99" s="1">
        <v>97</v>
      </c>
      <c r="B99">
        <v>58</v>
      </c>
      <c r="C99">
        <v>57</v>
      </c>
      <c r="D99">
        <v>43</v>
      </c>
    </row>
    <row r="100" spans="1:4" x14ac:dyDescent="0.3">
      <c r="A100" s="1">
        <v>98</v>
      </c>
      <c r="B100">
        <v>48</v>
      </c>
      <c r="C100">
        <v>38</v>
      </c>
      <c r="D100">
        <v>72</v>
      </c>
    </row>
    <row r="101" spans="1:4" x14ac:dyDescent="0.3">
      <c r="A101" s="1">
        <v>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11"/>
  <sheetViews>
    <sheetView tabSelected="1" workbookViewId="0">
      <selection activeCell="C8" sqref="C8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0.25</v>
      </c>
      <c r="C2">
        <v>0.39583333333333331</v>
      </c>
      <c r="D2">
        <v>0.29166666666666669</v>
      </c>
      <c r="E2">
        <v>0.47916666666666669</v>
      </c>
      <c r="F2">
        <v>0.3125</v>
      </c>
      <c r="G2">
        <v>0.375</v>
      </c>
      <c r="H2">
        <v>0.375</v>
      </c>
      <c r="I2">
        <v>0.4375</v>
      </c>
      <c r="J2">
        <v>0.35555555555555562</v>
      </c>
      <c r="K2">
        <v>0.35555555555555562</v>
      </c>
      <c r="L2">
        <v>0.375</v>
      </c>
      <c r="M2">
        <v>0.4375</v>
      </c>
      <c r="N2">
        <v>0.375</v>
      </c>
      <c r="O2">
        <v>0.4375</v>
      </c>
      <c r="P2">
        <v>0.52083333333333337</v>
      </c>
      <c r="Q2">
        <v>0.29166666666666669</v>
      </c>
      <c r="R2">
        <v>0.41666666666666669</v>
      </c>
      <c r="S2">
        <v>0.45833333333333331</v>
      </c>
      <c r="T2">
        <v>0.31111111111111112</v>
      </c>
      <c r="U2">
        <v>0.35555555555555562</v>
      </c>
      <c r="V2">
        <v>0.39583333333333331</v>
      </c>
      <c r="W2">
        <v>0.4375</v>
      </c>
      <c r="X2">
        <v>0.41666666666666669</v>
      </c>
      <c r="Y2">
        <v>0.47916666666666669</v>
      </c>
      <c r="Z2">
        <v>0.45833333333333331</v>
      </c>
      <c r="AA2">
        <v>0.41666666666666669</v>
      </c>
      <c r="AB2">
        <v>0.29166666666666669</v>
      </c>
      <c r="AC2">
        <v>0.35416666666666669</v>
      </c>
      <c r="AD2">
        <v>0.46666666666666667</v>
      </c>
      <c r="AE2">
        <v>0.46666666666666667</v>
      </c>
      <c r="AF2">
        <v>0.35416666666666669</v>
      </c>
      <c r="AG2">
        <v>0.29166666666666669</v>
      </c>
      <c r="AH2">
        <v>0.41666666666666669</v>
      </c>
      <c r="AI2">
        <v>0.35416666666666669</v>
      </c>
      <c r="AJ2">
        <v>0.375</v>
      </c>
      <c r="AK2">
        <v>0.5</v>
      </c>
      <c r="AL2">
        <v>0.35416666666666669</v>
      </c>
      <c r="AM2">
        <v>0.375</v>
      </c>
      <c r="AN2">
        <v>0.46666666666666667</v>
      </c>
      <c r="AO2">
        <v>0.37777777777777782</v>
      </c>
      <c r="AP2">
        <v>0.52083333333333337</v>
      </c>
      <c r="AQ2">
        <v>0.3125</v>
      </c>
      <c r="AR2">
        <v>0.52083333333333337</v>
      </c>
      <c r="AS2">
        <v>0.41666666666666669</v>
      </c>
      <c r="AT2">
        <v>0.27083333333333331</v>
      </c>
      <c r="AU2">
        <v>0.27083333333333331</v>
      </c>
      <c r="AV2">
        <v>0.375</v>
      </c>
      <c r="AW2">
        <v>0.375</v>
      </c>
      <c r="AX2">
        <v>0.31111111111111112</v>
      </c>
      <c r="AY2">
        <v>0.44444444444444442</v>
      </c>
      <c r="AZ2">
        <v>0.4375</v>
      </c>
      <c r="BA2">
        <v>0.375</v>
      </c>
      <c r="BB2">
        <v>0.35416666666666669</v>
      </c>
      <c r="BC2">
        <v>0.25</v>
      </c>
      <c r="BD2">
        <v>0.5</v>
      </c>
      <c r="BE2">
        <v>0.39583333333333331</v>
      </c>
      <c r="BF2">
        <v>0.39583333333333331</v>
      </c>
      <c r="BG2">
        <v>0.3125</v>
      </c>
      <c r="BH2">
        <v>0.33333333333333331</v>
      </c>
      <c r="BI2">
        <v>0.44444444444444442</v>
      </c>
      <c r="BJ2">
        <v>0.29166666666666669</v>
      </c>
      <c r="BK2">
        <v>0.52083333333333337</v>
      </c>
      <c r="BL2">
        <v>0.29166666666666669</v>
      </c>
      <c r="BM2">
        <v>0.41666666666666669</v>
      </c>
      <c r="BN2">
        <v>0.33333333333333331</v>
      </c>
      <c r="BO2">
        <v>0.41666666666666669</v>
      </c>
      <c r="BP2">
        <v>0.45833333333333331</v>
      </c>
      <c r="BQ2">
        <v>0.39583333333333331</v>
      </c>
      <c r="BR2">
        <v>0.46666666666666667</v>
      </c>
      <c r="BS2">
        <v>0.48888888888888887</v>
      </c>
      <c r="BT2">
        <v>0.41666666666666669</v>
      </c>
      <c r="BU2">
        <v>0.41666666666666669</v>
      </c>
      <c r="BV2">
        <v>0.33333333333333331</v>
      </c>
      <c r="BW2">
        <v>0.39583333333333331</v>
      </c>
      <c r="BX2">
        <v>0.375</v>
      </c>
      <c r="BY2">
        <v>0.375</v>
      </c>
      <c r="BZ2">
        <v>0.41666666666666669</v>
      </c>
      <c r="CA2">
        <v>0.3125</v>
      </c>
      <c r="CB2">
        <v>0.31111111111111112</v>
      </c>
      <c r="CC2">
        <v>0.28888888888888892</v>
      </c>
      <c r="CD2">
        <v>0.33333333333333331</v>
      </c>
      <c r="CE2">
        <v>0.375</v>
      </c>
      <c r="CF2">
        <v>0.35416666666666669</v>
      </c>
      <c r="CG2">
        <v>0.41666666666666669</v>
      </c>
      <c r="CH2">
        <v>0.47916666666666669</v>
      </c>
      <c r="CI2">
        <v>0.41666666666666669</v>
      </c>
      <c r="CJ2">
        <v>0.5</v>
      </c>
      <c r="CK2">
        <v>0.47916666666666669</v>
      </c>
      <c r="CL2">
        <v>0.17777777777777781</v>
      </c>
      <c r="CM2">
        <v>0.35555555555555562</v>
      </c>
      <c r="CN2">
        <v>0.39583333333333331</v>
      </c>
      <c r="CO2">
        <v>0.5</v>
      </c>
      <c r="CP2">
        <v>0.58333333333333337</v>
      </c>
      <c r="CQ2">
        <v>0.5625</v>
      </c>
      <c r="CR2">
        <v>0.47916666666666669</v>
      </c>
      <c r="CS2">
        <v>0.375</v>
      </c>
      <c r="CT2">
        <v>0.45833333333333331</v>
      </c>
      <c r="CU2">
        <v>0.35416666666666669</v>
      </c>
      <c r="CV2">
        <v>0.4</v>
      </c>
      <c r="CW2">
        <v>0.37777777777777782</v>
      </c>
      <c r="CX2">
        <v>0.375</v>
      </c>
      <c r="CY2">
        <v>0.41666666666666669</v>
      </c>
      <c r="CZ2">
        <v>0.52083333333333337</v>
      </c>
      <c r="DA2">
        <v>0.3125</v>
      </c>
      <c r="DB2">
        <v>0.45833333333333331</v>
      </c>
      <c r="DC2">
        <v>0.35416666666666669</v>
      </c>
      <c r="DD2">
        <v>0.25</v>
      </c>
      <c r="DE2">
        <v>0.39583333333333331</v>
      </c>
      <c r="DF2">
        <v>0.37777777777777782</v>
      </c>
      <c r="DG2">
        <v>0.35555555555555562</v>
      </c>
      <c r="DH2">
        <v>0.39583333333333331</v>
      </c>
      <c r="DI2">
        <v>0.375</v>
      </c>
      <c r="DJ2">
        <v>0.3125</v>
      </c>
      <c r="DK2">
        <v>0.4375</v>
      </c>
      <c r="DL2">
        <v>0.35416666666666669</v>
      </c>
      <c r="DM2">
        <v>0.39583333333333331</v>
      </c>
      <c r="DN2">
        <v>0.60416666666666663</v>
      </c>
      <c r="DO2">
        <v>0.35416666666666669</v>
      </c>
      <c r="DP2">
        <v>0.37777777777777782</v>
      </c>
      <c r="DQ2">
        <v>0.4</v>
      </c>
      <c r="DR2">
        <v>0.41666666666666669</v>
      </c>
      <c r="DS2">
        <v>0.375</v>
      </c>
      <c r="DT2">
        <v>0.3125</v>
      </c>
      <c r="DU2">
        <v>0.41666666666666669</v>
      </c>
      <c r="DV2">
        <v>0.52083333333333337</v>
      </c>
      <c r="DW2">
        <v>0.41666666666666669</v>
      </c>
      <c r="DX2">
        <v>0.52083333333333337</v>
      </c>
      <c r="DY2">
        <v>0.3125</v>
      </c>
      <c r="DZ2">
        <v>0.53333333333333333</v>
      </c>
      <c r="EA2">
        <v>0.35555555555555562</v>
      </c>
      <c r="EB2">
        <v>0.375</v>
      </c>
      <c r="EC2">
        <v>0.33333333333333331</v>
      </c>
      <c r="ED2">
        <v>0.375</v>
      </c>
      <c r="EE2">
        <v>0.33333333333333331</v>
      </c>
      <c r="EF2">
        <v>0.4375</v>
      </c>
      <c r="EG2">
        <v>0.33333333333333331</v>
      </c>
      <c r="EH2">
        <v>0.3125</v>
      </c>
      <c r="EI2">
        <v>0.375</v>
      </c>
      <c r="EJ2">
        <v>0.42222222222222222</v>
      </c>
      <c r="EK2">
        <v>0.44444444444444442</v>
      </c>
      <c r="EL2">
        <v>0.4375</v>
      </c>
      <c r="EM2">
        <v>0.52083333333333337</v>
      </c>
      <c r="EN2">
        <v>0.4375</v>
      </c>
      <c r="EO2">
        <v>0.41666666666666669</v>
      </c>
      <c r="EP2">
        <v>0.29166666666666669</v>
      </c>
      <c r="EQ2">
        <v>0.39583333333333331</v>
      </c>
      <c r="ER2">
        <v>0.35416666666666669</v>
      </c>
      <c r="ES2">
        <v>0.4375</v>
      </c>
      <c r="ET2">
        <v>0.26666666666666672</v>
      </c>
      <c r="EU2">
        <v>0.42222222222222222</v>
      </c>
      <c r="EV2">
        <v>0.4375</v>
      </c>
      <c r="EW2">
        <v>0.4375</v>
      </c>
      <c r="EX2">
        <v>0.35416666666666669</v>
      </c>
      <c r="EY2">
        <v>0.4375</v>
      </c>
      <c r="EZ2">
        <v>0.35416666666666669</v>
      </c>
      <c r="FA2">
        <v>0.33333333333333331</v>
      </c>
      <c r="FB2">
        <v>0.375</v>
      </c>
      <c r="FC2">
        <v>0.39583333333333331</v>
      </c>
      <c r="FD2">
        <v>0.4</v>
      </c>
      <c r="FE2">
        <v>0.42222222222222222</v>
      </c>
      <c r="FF2">
        <v>0.3125</v>
      </c>
      <c r="FG2">
        <v>0.41666666666666669</v>
      </c>
      <c r="FH2">
        <v>0.3125</v>
      </c>
      <c r="FI2">
        <v>0.27083333333333331</v>
      </c>
      <c r="FJ2">
        <v>0.3125</v>
      </c>
      <c r="FK2">
        <v>0.33333333333333331</v>
      </c>
      <c r="FL2">
        <v>0.39583333333333331</v>
      </c>
      <c r="FM2">
        <v>0.33333333333333331</v>
      </c>
      <c r="FN2">
        <v>0.37777777777777782</v>
      </c>
      <c r="FO2">
        <v>0.44444444444444442</v>
      </c>
      <c r="FP2">
        <v>0.33333333333333331</v>
      </c>
      <c r="FQ2">
        <v>0.41666666666666669</v>
      </c>
      <c r="FR2">
        <v>0.39583333333333331</v>
      </c>
      <c r="FS2">
        <v>0.45833333333333331</v>
      </c>
      <c r="FT2">
        <v>0.375</v>
      </c>
      <c r="FU2">
        <v>0.4375</v>
      </c>
      <c r="FV2">
        <v>0.39583333333333331</v>
      </c>
      <c r="FW2">
        <v>0.25</v>
      </c>
      <c r="FX2">
        <v>0.37777777777777782</v>
      </c>
      <c r="FY2">
        <v>0.35555555555555562</v>
      </c>
      <c r="FZ2">
        <v>0.375</v>
      </c>
      <c r="GA2">
        <v>0.4375</v>
      </c>
      <c r="GB2">
        <v>0.33333333333333331</v>
      </c>
      <c r="GC2">
        <v>0.375</v>
      </c>
      <c r="GD2">
        <v>0.375</v>
      </c>
      <c r="GE2">
        <v>0.41666666666666669</v>
      </c>
      <c r="GF2">
        <v>0.4375</v>
      </c>
      <c r="GG2">
        <v>0.45833333333333331</v>
      </c>
      <c r="GH2">
        <v>0.44444444444444442</v>
      </c>
      <c r="GI2">
        <v>0.31111111111111112</v>
      </c>
      <c r="GJ2">
        <v>0.3125</v>
      </c>
      <c r="GK2">
        <v>0.33333333333333331</v>
      </c>
      <c r="GL2">
        <v>0.25</v>
      </c>
      <c r="GM2">
        <v>0.35416666666666669</v>
      </c>
      <c r="GN2">
        <v>0.39583333333333331</v>
      </c>
      <c r="GO2">
        <v>0.33333333333333331</v>
      </c>
      <c r="GP2">
        <v>0.5</v>
      </c>
      <c r="GQ2">
        <v>0.35416666666666669</v>
      </c>
      <c r="GR2">
        <v>0.37777777777777782</v>
      </c>
      <c r="GS2">
        <v>0.35555555555555562</v>
      </c>
      <c r="GT2">
        <v>0.375</v>
      </c>
      <c r="GU2">
        <v>0.39583333333333331</v>
      </c>
      <c r="GV2">
        <v>0.35416666666666669</v>
      </c>
      <c r="GW2">
        <v>0.41666666666666669</v>
      </c>
      <c r="GX2">
        <v>0.47916666666666669</v>
      </c>
      <c r="GY2">
        <v>0.39583333333333331</v>
      </c>
      <c r="GZ2">
        <v>0.375</v>
      </c>
      <c r="HA2">
        <v>0.39583333333333331</v>
      </c>
      <c r="HB2">
        <v>0.4</v>
      </c>
      <c r="HC2">
        <v>0.37777777777777782</v>
      </c>
      <c r="HD2">
        <v>0.45833333333333331</v>
      </c>
      <c r="HE2">
        <v>0.45833333333333331</v>
      </c>
      <c r="HF2">
        <v>0.45833333333333331</v>
      </c>
      <c r="HG2">
        <v>0.27083333333333331</v>
      </c>
      <c r="HH2">
        <v>0.375</v>
      </c>
      <c r="HI2">
        <v>0.29166666666666669</v>
      </c>
      <c r="HJ2">
        <v>0.3125</v>
      </c>
      <c r="HK2">
        <v>0.41666666666666669</v>
      </c>
      <c r="HL2">
        <v>0.35555555555555562</v>
      </c>
      <c r="HM2">
        <v>0.33333333333333331</v>
      </c>
      <c r="HN2">
        <v>0.39583333333333331</v>
      </c>
      <c r="HO2">
        <v>0.5</v>
      </c>
      <c r="HP2">
        <v>0.39583333333333331</v>
      </c>
      <c r="HQ2">
        <v>0.4375</v>
      </c>
      <c r="HR2">
        <v>0.35416666666666669</v>
      </c>
      <c r="HS2">
        <v>0.375</v>
      </c>
      <c r="HT2">
        <v>0.3125</v>
      </c>
      <c r="HU2">
        <v>0.375</v>
      </c>
      <c r="HV2">
        <v>0.35555555555555562</v>
      </c>
      <c r="HW2">
        <v>0.28888888888888892</v>
      </c>
      <c r="HX2">
        <v>0.35416666666666669</v>
      </c>
      <c r="HY2">
        <v>0.3125</v>
      </c>
      <c r="HZ2">
        <v>0.4375</v>
      </c>
      <c r="IA2">
        <v>0.375</v>
      </c>
      <c r="IB2">
        <v>0.3125</v>
      </c>
      <c r="IC2">
        <v>0.375</v>
      </c>
      <c r="ID2">
        <v>0.33333333333333331</v>
      </c>
      <c r="IE2">
        <v>0.375</v>
      </c>
      <c r="IF2">
        <v>0.42222222222222222</v>
      </c>
      <c r="IG2">
        <v>0.33333333333333331</v>
      </c>
      <c r="IH2">
        <v>0.39583333333333331</v>
      </c>
      <c r="II2">
        <v>0.41666666666666669</v>
      </c>
      <c r="IJ2">
        <v>0.35416666666666669</v>
      </c>
      <c r="IK2">
        <v>0.45833333333333331</v>
      </c>
      <c r="IL2">
        <v>0.41666666666666669</v>
      </c>
      <c r="IM2">
        <v>0.39583333333333331</v>
      </c>
      <c r="IN2">
        <v>0.39583333333333331</v>
      </c>
      <c r="IO2">
        <v>0.52083333333333337</v>
      </c>
      <c r="IP2">
        <v>0.46666666666666667</v>
      </c>
      <c r="IQ2">
        <v>0.4</v>
      </c>
    </row>
    <row r="3" spans="1:251" x14ac:dyDescent="0.3">
      <c r="A3" s="1" t="s">
        <v>1</v>
      </c>
      <c r="B3">
        <v>0.25</v>
      </c>
      <c r="C3">
        <v>0.39583333333333331</v>
      </c>
      <c r="D3">
        <v>0.29166666666666669</v>
      </c>
      <c r="E3">
        <v>0.47916666666666669</v>
      </c>
      <c r="F3">
        <v>0.3125</v>
      </c>
      <c r="G3">
        <v>0.375</v>
      </c>
      <c r="H3">
        <v>0.375</v>
      </c>
      <c r="I3">
        <v>0.4375</v>
      </c>
      <c r="J3">
        <v>0.35555555555555562</v>
      </c>
      <c r="K3">
        <v>0.35555555555555562</v>
      </c>
      <c r="L3">
        <v>0.375</v>
      </c>
      <c r="M3">
        <v>0.4375</v>
      </c>
      <c r="N3">
        <v>0.375</v>
      </c>
      <c r="O3">
        <v>0.4375</v>
      </c>
      <c r="P3">
        <v>0.52083333333333337</v>
      </c>
      <c r="Q3">
        <v>0.29166666666666669</v>
      </c>
      <c r="R3">
        <v>0.41666666666666669</v>
      </c>
      <c r="S3">
        <v>0.45833333333333331</v>
      </c>
      <c r="T3">
        <v>0.31111111111111112</v>
      </c>
      <c r="U3">
        <v>0.35555555555555562</v>
      </c>
      <c r="V3">
        <v>0.39583333333333331</v>
      </c>
      <c r="W3">
        <v>0.4375</v>
      </c>
      <c r="X3">
        <v>0.41666666666666669</v>
      </c>
      <c r="Y3">
        <v>0.47916666666666669</v>
      </c>
      <c r="Z3">
        <v>0.45833333333333331</v>
      </c>
      <c r="AA3">
        <v>0.41666666666666669</v>
      </c>
      <c r="AB3">
        <v>0.29166666666666669</v>
      </c>
      <c r="AC3">
        <v>0.35416666666666669</v>
      </c>
      <c r="AD3">
        <v>0.46666666666666667</v>
      </c>
      <c r="AE3">
        <v>0.46666666666666667</v>
      </c>
      <c r="AF3">
        <v>0.35416666666666669</v>
      </c>
      <c r="AG3">
        <v>0.29166666666666669</v>
      </c>
      <c r="AH3">
        <v>0.41666666666666669</v>
      </c>
      <c r="AI3">
        <v>0.35416666666666669</v>
      </c>
      <c r="AJ3">
        <v>0.375</v>
      </c>
      <c r="AK3">
        <v>0.5</v>
      </c>
      <c r="AL3">
        <v>0.35416666666666669</v>
      </c>
      <c r="AM3">
        <v>0.375</v>
      </c>
      <c r="AN3">
        <v>0.46666666666666667</v>
      </c>
      <c r="AO3">
        <v>0.37777777777777782</v>
      </c>
      <c r="AP3">
        <v>0.52083333333333337</v>
      </c>
      <c r="AQ3">
        <v>0.3125</v>
      </c>
      <c r="AR3">
        <v>0.52083333333333337</v>
      </c>
      <c r="AS3">
        <v>0.41666666666666669</v>
      </c>
      <c r="AT3">
        <v>0.27083333333333331</v>
      </c>
      <c r="AU3">
        <v>0.27083333333333331</v>
      </c>
      <c r="AV3">
        <v>0.375</v>
      </c>
      <c r="AW3">
        <v>0.375</v>
      </c>
      <c r="AX3">
        <v>0.31111111111111112</v>
      </c>
      <c r="AY3">
        <v>0.44444444444444442</v>
      </c>
      <c r="AZ3">
        <v>0.4375</v>
      </c>
      <c r="BA3">
        <v>0.375</v>
      </c>
      <c r="BB3">
        <v>0.35416666666666669</v>
      </c>
      <c r="BC3">
        <v>0.25</v>
      </c>
      <c r="BD3">
        <v>0.5</v>
      </c>
      <c r="BE3">
        <v>0.39583333333333331</v>
      </c>
      <c r="BF3">
        <v>0.39583333333333331</v>
      </c>
      <c r="BG3">
        <v>0.3125</v>
      </c>
      <c r="BH3">
        <v>0.33333333333333331</v>
      </c>
      <c r="BI3">
        <v>0.44444444444444442</v>
      </c>
      <c r="BJ3">
        <v>0.29166666666666669</v>
      </c>
      <c r="BK3">
        <v>0.52083333333333337</v>
      </c>
      <c r="BL3">
        <v>0.29166666666666669</v>
      </c>
      <c r="BM3">
        <v>0.41666666666666669</v>
      </c>
      <c r="BN3">
        <v>0.33333333333333331</v>
      </c>
      <c r="BO3">
        <v>0.41666666666666669</v>
      </c>
      <c r="BP3">
        <v>0.45833333333333331</v>
      </c>
      <c r="BQ3">
        <v>0.39583333333333331</v>
      </c>
      <c r="BR3">
        <v>0.46666666666666667</v>
      </c>
      <c r="BS3">
        <v>0.48888888888888887</v>
      </c>
      <c r="BT3">
        <v>0.41666666666666669</v>
      </c>
      <c r="BU3">
        <v>0.41666666666666669</v>
      </c>
      <c r="BV3">
        <v>0.33333333333333331</v>
      </c>
      <c r="BW3">
        <v>0.39583333333333331</v>
      </c>
      <c r="BX3">
        <v>0.375</v>
      </c>
      <c r="BY3">
        <v>0.375</v>
      </c>
      <c r="BZ3">
        <v>0.41666666666666669</v>
      </c>
      <c r="CA3">
        <v>0.3125</v>
      </c>
      <c r="CB3">
        <v>0.31111111111111112</v>
      </c>
      <c r="CC3">
        <v>0.28888888888888892</v>
      </c>
      <c r="CD3">
        <v>0.33333333333333331</v>
      </c>
      <c r="CE3">
        <v>0.375</v>
      </c>
      <c r="CF3">
        <v>0.35416666666666669</v>
      </c>
      <c r="CG3">
        <v>0.41666666666666669</v>
      </c>
      <c r="CH3">
        <v>0.47916666666666669</v>
      </c>
      <c r="CI3">
        <v>0.41666666666666669</v>
      </c>
      <c r="CJ3">
        <v>0.5</v>
      </c>
      <c r="CK3">
        <v>0.47916666666666669</v>
      </c>
      <c r="CL3">
        <v>0.17777777777777781</v>
      </c>
      <c r="CM3">
        <v>0.35555555555555562</v>
      </c>
      <c r="CN3">
        <v>0.39583333333333331</v>
      </c>
      <c r="CO3">
        <v>0.5</v>
      </c>
      <c r="CP3">
        <v>0.58333333333333337</v>
      </c>
      <c r="CQ3">
        <v>0.5625</v>
      </c>
      <c r="CR3">
        <v>0.47916666666666669</v>
      </c>
      <c r="CS3">
        <v>0.375</v>
      </c>
      <c r="CT3">
        <v>0.45833333333333331</v>
      </c>
      <c r="CU3">
        <v>0.35416666666666669</v>
      </c>
      <c r="CV3">
        <v>0.4</v>
      </c>
      <c r="CW3">
        <v>0.37777777777777782</v>
      </c>
      <c r="CX3">
        <v>0.375</v>
      </c>
      <c r="CY3">
        <v>0.41666666666666669</v>
      </c>
      <c r="CZ3">
        <v>0.52083333333333337</v>
      </c>
      <c r="DA3">
        <v>0.3125</v>
      </c>
      <c r="DB3">
        <v>0.45833333333333331</v>
      </c>
      <c r="DC3">
        <v>0.35416666666666669</v>
      </c>
      <c r="DD3">
        <v>0.25</v>
      </c>
      <c r="DE3">
        <v>0.39583333333333331</v>
      </c>
      <c r="DF3">
        <v>0.37777777777777782</v>
      </c>
      <c r="DG3">
        <v>0.35555555555555562</v>
      </c>
      <c r="DH3">
        <v>0.39583333333333331</v>
      </c>
      <c r="DI3">
        <v>0.375</v>
      </c>
      <c r="DJ3">
        <v>0.3125</v>
      </c>
      <c r="DK3">
        <v>0.4375</v>
      </c>
      <c r="DL3">
        <v>0.35416666666666669</v>
      </c>
      <c r="DM3">
        <v>0.39583333333333331</v>
      </c>
      <c r="DN3">
        <v>0.60416666666666663</v>
      </c>
      <c r="DO3">
        <v>0.35416666666666669</v>
      </c>
      <c r="DP3">
        <v>0.37777777777777782</v>
      </c>
      <c r="DQ3">
        <v>0.4</v>
      </c>
      <c r="DR3">
        <v>0.41666666666666669</v>
      </c>
      <c r="DS3">
        <v>0.375</v>
      </c>
      <c r="DT3">
        <v>0.3125</v>
      </c>
      <c r="DU3">
        <v>0.41666666666666669</v>
      </c>
      <c r="DV3">
        <v>0.52083333333333337</v>
      </c>
      <c r="DW3">
        <v>0.41666666666666669</v>
      </c>
      <c r="DX3">
        <v>0.52083333333333337</v>
      </c>
      <c r="DY3">
        <v>0.3125</v>
      </c>
      <c r="DZ3">
        <v>0.53333333333333333</v>
      </c>
      <c r="EA3">
        <v>0.35555555555555562</v>
      </c>
      <c r="EB3">
        <v>0.375</v>
      </c>
      <c r="EC3">
        <v>0.33333333333333331</v>
      </c>
      <c r="ED3">
        <v>0.375</v>
      </c>
      <c r="EE3">
        <v>0.33333333333333331</v>
      </c>
      <c r="EF3">
        <v>0.4375</v>
      </c>
      <c r="EG3">
        <v>0.33333333333333331</v>
      </c>
      <c r="EH3">
        <v>0.3125</v>
      </c>
      <c r="EI3">
        <v>0.375</v>
      </c>
      <c r="EJ3">
        <v>0.42222222222222222</v>
      </c>
      <c r="EK3">
        <v>0.44444444444444442</v>
      </c>
      <c r="EL3">
        <v>0.4375</v>
      </c>
      <c r="EM3">
        <v>0.52083333333333337</v>
      </c>
      <c r="EN3">
        <v>0.4375</v>
      </c>
      <c r="EO3">
        <v>0.41666666666666669</v>
      </c>
      <c r="EP3">
        <v>0.29166666666666669</v>
      </c>
      <c r="EQ3">
        <v>0.39583333333333331</v>
      </c>
      <c r="ER3">
        <v>0.35416666666666669</v>
      </c>
      <c r="ES3">
        <v>0.4375</v>
      </c>
      <c r="ET3">
        <v>0.26666666666666672</v>
      </c>
      <c r="EU3">
        <v>0.42222222222222222</v>
      </c>
      <c r="EV3">
        <v>0.4375</v>
      </c>
      <c r="EW3">
        <v>0.4375</v>
      </c>
      <c r="EX3">
        <v>0.35416666666666669</v>
      </c>
      <c r="EY3">
        <v>0.4375</v>
      </c>
      <c r="EZ3">
        <v>0.35416666666666669</v>
      </c>
      <c r="FA3">
        <v>0.33333333333333331</v>
      </c>
      <c r="FB3">
        <v>0.375</v>
      </c>
      <c r="FC3">
        <v>0.39583333333333331</v>
      </c>
      <c r="FD3">
        <v>0.4</v>
      </c>
      <c r="FE3">
        <v>0.42222222222222222</v>
      </c>
      <c r="FF3">
        <v>0.3125</v>
      </c>
      <c r="FG3">
        <v>0.41666666666666669</v>
      </c>
      <c r="FH3">
        <v>0.3125</v>
      </c>
      <c r="FI3">
        <v>0.27083333333333331</v>
      </c>
      <c r="FJ3">
        <v>0.3125</v>
      </c>
      <c r="FK3">
        <v>0.33333333333333331</v>
      </c>
      <c r="FL3">
        <v>0.39583333333333331</v>
      </c>
      <c r="FM3">
        <v>0.33333333333333331</v>
      </c>
      <c r="FN3">
        <v>0.37777777777777782</v>
      </c>
      <c r="FO3">
        <v>0.44444444444444442</v>
      </c>
      <c r="FP3">
        <v>0.33333333333333331</v>
      </c>
      <c r="FQ3">
        <v>0.41666666666666669</v>
      </c>
      <c r="FR3">
        <v>0.39583333333333331</v>
      </c>
      <c r="FS3">
        <v>0.45833333333333331</v>
      </c>
      <c r="FT3">
        <v>0.375</v>
      </c>
      <c r="FU3">
        <v>0.4375</v>
      </c>
      <c r="FV3">
        <v>0.39583333333333331</v>
      </c>
      <c r="FW3">
        <v>0.25</v>
      </c>
      <c r="FX3">
        <v>0.37777777777777782</v>
      </c>
      <c r="FY3">
        <v>0.35555555555555562</v>
      </c>
      <c r="FZ3">
        <v>0.375</v>
      </c>
      <c r="GA3">
        <v>0.4375</v>
      </c>
      <c r="GB3">
        <v>0.33333333333333331</v>
      </c>
      <c r="GC3">
        <v>0.375</v>
      </c>
      <c r="GD3">
        <v>0.375</v>
      </c>
      <c r="GE3">
        <v>0.41666666666666669</v>
      </c>
      <c r="GF3">
        <v>0.4375</v>
      </c>
      <c r="GG3">
        <v>0.45833333333333331</v>
      </c>
      <c r="GH3">
        <v>0.44444444444444442</v>
      </c>
      <c r="GI3">
        <v>0.31111111111111112</v>
      </c>
      <c r="GJ3">
        <v>0.3125</v>
      </c>
      <c r="GK3">
        <v>0.33333333333333331</v>
      </c>
      <c r="GL3">
        <v>0.25</v>
      </c>
      <c r="GM3">
        <v>0.35416666666666669</v>
      </c>
      <c r="GN3">
        <v>0.39583333333333331</v>
      </c>
      <c r="GO3">
        <v>0.33333333333333331</v>
      </c>
      <c r="GP3">
        <v>0.5</v>
      </c>
      <c r="GQ3">
        <v>0.35416666666666669</v>
      </c>
      <c r="GR3">
        <v>0.37777777777777782</v>
      </c>
      <c r="GS3">
        <v>0.35555555555555562</v>
      </c>
      <c r="GT3">
        <v>0.375</v>
      </c>
      <c r="GU3">
        <v>0.39583333333333331</v>
      </c>
      <c r="GV3">
        <v>0.35416666666666669</v>
      </c>
      <c r="GW3">
        <v>0.41666666666666669</v>
      </c>
      <c r="GX3">
        <v>0.47916666666666669</v>
      </c>
      <c r="GY3">
        <v>0.39583333333333331</v>
      </c>
      <c r="GZ3">
        <v>0.375</v>
      </c>
      <c r="HA3">
        <v>0.39583333333333331</v>
      </c>
      <c r="HB3">
        <v>0.4</v>
      </c>
      <c r="HC3">
        <v>0.37777777777777782</v>
      </c>
      <c r="HD3">
        <v>0.45833333333333331</v>
      </c>
      <c r="HE3">
        <v>0.45833333333333331</v>
      </c>
      <c r="HF3">
        <v>0.45833333333333331</v>
      </c>
      <c r="HG3">
        <v>0.27083333333333331</v>
      </c>
      <c r="HH3">
        <v>0.375</v>
      </c>
      <c r="HI3">
        <v>0.29166666666666669</v>
      </c>
      <c r="HJ3">
        <v>0.3125</v>
      </c>
      <c r="HK3">
        <v>0.41666666666666669</v>
      </c>
      <c r="HL3">
        <v>0.35555555555555562</v>
      </c>
      <c r="HM3">
        <v>0.33333333333333331</v>
      </c>
      <c r="HN3">
        <v>0.39583333333333331</v>
      </c>
      <c r="HO3">
        <v>0.5</v>
      </c>
      <c r="HP3">
        <v>0.39583333333333331</v>
      </c>
      <c r="HQ3">
        <v>0.4375</v>
      </c>
      <c r="HR3">
        <v>0.35416666666666669</v>
      </c>
      <c r="HS3">
        <v>0.375</v>
      </c>
      <c r="HT3">
        <v>0.3125</v>
      </c>
      <c r="HU3">
        <v>0.375</v>
      </c>
      <c r="HV3">
        <v>0.35555555555555562</v>
      </c>
      <c r="HW3">
        <v>0.28888888888888892</v>
      </c>
      <c r="HX3">
        <v>0.35416666666666669</v>
      </c>
      <c r="HY3">
        <v>0.3125</v>
      </c>
      <c r="HZ3">
        <v>0.4375</v>
      </c>
      <c r="IA3">
        <v>0.375</v>
      </c>
      <c r="IB3">
        <v>0.3125</v>
      </c>
      <c r="IC3">
        <v>0.375</v>
      </c>
      <c r="ID3">
        <v>0.33333333333333331</v>
      </c>
      <c r="IE3">
        <v>0.375</v>
      </c>
      <c r="IF3">
        <v>0.42222222222222222</v>
      </c>
      <c r="IG3">
        <v>0.33333333333333331</v>
      </c>
      <c r="IH3">
        <v>0.39583333333333331</v>
      </c>
      <c r="II3">
        <v>0.41666666666666669</v>
      </c>
      <c r="IJ3">
        <v>0.35416666666666669</v>
      </c>
      <c r="IK3">
        <v>0.45833333333333331</v>
      </c>
      <c r="IL3">
        <v>0.41666666666666669</v>
      </c>
      <c r="IM3">
        <v>0.39583333333333331</v>
      </c>
      <c r="IN3">
        <v>0.39583333333333331</v>
      </c>
      <c r="IO3">
        <v>0.52083333333333337</v>
      </c>
      <c r="IP3">
        <v>0.46666666666666667</v>
      </c>
      <c r="IQ3">
        <v>0.4</v>
      </c>
    </row>
    <row r="4" spans="1:251" x14ac:dyDescent="0.3">
      <c r="A4" s="1" t="s">
        <v>2</v>
      </c>
      <c r="B4">
        <v>0.25210084033613439</v>
      </c>
      <c r="C4">
        <v>0.40277777777777768</v>
      </c>
      <c r="D4">
        <v>0.298494983277592</v>
      </c>
      <c r="E4">
        <v>0.53320802005012535</v>
      </c>
      <c r="F4">
        <v>0.31315359477124183</v>
      </c>
      <c r="G4">
        <v>0.38120915032679742</v>
      </c>
      <c r="H4">
        <v>0.38376068376068367</v>
      </c>
      <c r="I4">
        <v>0.45799220272904478</v>
      </c>
      <c r="J4">
        <v>0.34775641025641019</v>
      </c>
      <c r="K4">
        <v>0.34080586080586078</v>
      </c>
      <c r="L4">
        <v>0.37439249203955088</v>
      </c>
      <c r="M4">
        <v>0.44661654135338341</v>
      </c>
      <c r="N4">
        <v>0.36630036630036628</v>
      </c>
      <c r="O4">
        <v>0.46006483937518422</v>
      </c>
      <c r="P4">
        <v>0.54054834054834056</v>
      </c>
      <c r="Q4">
        <v>0.32456140350877188</v>
      </c>
      <c r="R4">
        <v>0.41805555555555562</v>
      </c>
      <c r="S4">
        <v>0.45948203842940688</v>
      </c>
      <c r="T4">
        <v>0.2941970310391363</v>
      </c>
      <c r="U4">
        <v>0.38518518518518519</v>
      </c>
      <c r="V4">
        <v>0.41133557800224468</v>
      </c>
      <c r="W4">
        <v>0.43403852769177842</v>
      </c>
      <c r="X4">
        <v>0.44211344211344211</v>
      </c>
      <c r="Y4">
        <v>0.48611111111111122</v>
      </c>
      <c r="Z4">
        <v>0.45634920634920628</v>
      </c>
      <c r="AA4">
        <v>0.41071428571428581</v>
      </c>
      <c r="AB4">
        <v>0.30068850902184241</v>
      </c>
      <c r="AC4">
        <v>0.37857142857142861</v>
      </c>
      <c r="AD4">
        <v>0.5002178649237472</v>
      </c>
      <c r="AE4">
        <v>0.45795206971677571</v>
      </c>
      <c r="AF4">
        <v>0.31932367149758462</v>
      </c>
      <c r="AG4">
        <v>0.31305114638447967</v>
      </c>
      <c r="AH4">
        <v>0.39358974358974358</v>
      </c>
      <c r="AI4">
        <v>0.36439393939393938</v>
      </c>
      <c r="AJ4">
        <v>0.3888888888888889</v>
      </c>
      <c r="AK4">
        <v>0.5</v>
      </c>
      <c r="AL4">
        <v>0.37689393939393939</v>
      </c>
      <c r="AM4">
        <v>0.35603864734299512</v>
      </c>
      <c r="AN4">
        <v>0.46481481481481468</v>
      </c>
      <c r="AO4">
        <v>0.37051282051282047</v>
      </c>
      <c r="AP4">
        <v>0.52262443438914019</v>
      </c>
      <c r="AQ4">
        <v>0.30740740740740741</v>
      </c>
      <c r="AR4">
        <v>0.52091503267973849</v>
      </c>
      <c r="AS4">
        <v>0.44589371980676318</v>
      </c>
      <c r="AT4">
        <v>0.26746031746031751</v>
      </c>
      <c r="AU4">
        <v>0.2638888888888889</v>
      </c>
      <c r="AV4">
        <v>0.3545454545454545</v>
      </c>
      <c r="AW4">
        <v>0.37962962962962959</v>
      </c>
      <c r="AX4">
        <v>0.31536416799574701</v>
      </c>
      <c r="AY4">
        <v>0.47229437229437232</v>
      </c>
      <c r="AZ4">
        <v>0.44117647058823528</v>
      </c>
      <c r="BA4">
        <v>0.38140694874441011</v>
      </c>
      <c r="BB4">
        <v>0.40476190476190471</v>
      </c>
      <c r="BC4">
        <v>0.22698412698412701</v>
      </c>
      <c r="BD4">
        <v>0.50557413600891865</v>
      </c>
      <c r="BE4">
        <v>0.39714052287581703</v>
      </c>
      <c r="BF4">
        <v>0.38801054018445319</v>
      </c>
      <c r="BG4">
        <v>0.30256410256410249</v>
      </c>
      <c r="BH4">
        <v>0.33134920634920628</v>
      </c>
      <c r="BI4">
        <v>0.44274322169058999</v>
      </c>
      <c r="BJ4">
        <v>0.30853174603174599</v>
      </c>
      <c r="BK4">
        <v>0.50028011204481793</v>
      </c>
      <c r="BL4">
        <v>0.26076300085251503</v>
      </c>
      <c r="BM4">
        <v>0.41900093370681613</v>
      </c>
      <c r="BN4">
        <v>0.32313519813519809</v>
      </c>
      <c r="BO4">
        <v>0.4456140350877193</v>
      </c>
      <c r="BP4">
        <v>0.49849033816425109</v>
      </c>
      <c r="BQ4">
        <v>0.40543672014260251</v>
      </c>
      <c r="BR4">
        <v>0.47979797979797978</v>
      </c>
      <c r="BS4">
        <v>0.49932523616734148</v>
      </c>
      <c r="BT4">
        <v>0.41718020541549949</v>
      </c>
      <c r="BU4">
        <v>0.42252770673486789</v>
      </c>
      <c r="BV4">
        <v>0.30830527497194171</v>
      </c>
      <c r="BW4">
        <v>0.38070175438596487</v>
      </c>
      <c r="BX4">
        <v>0.35357142857142859</v>
      </c>
      <c r="BY4">
        <v>0.36507936507936511</v>
      </c>
      <c r="BZ4">
        <v>0.40839947089947087</v>
      </c>
      <c r="CA4">
        <v>0.31854145166838671</v>
      </c>
      <c r="CB4">
        <v>0.33793691389599317</v>
      </c>
      <c r="CC4">
        <v>0.27882783882783879</v>
      </c>
      <c r="CD4">
        <v>0.36531986531986532</v>
      </c>
      <c r="CE4">
        <v>0.38412698412698409</v>
      </c>
      <c r="CF4">
        <v>0.37793209876543199</v>
      </c>
      <c r="CG4">
        <v>0.43425482899167112</v>
      </c>
      <c r="CH4">
        <v>0.47619047619047611</v>
      </c>
      <c r="CI4">
        <v>0.41344537815126048</v>
      </c>
      <c r="CJ4">
        <v>0.50370370370370365</v>
      </c>
      <c r="CK4">
        <v>0.49988607883344721</v>
      </c>
      <c r="CL4">
        <v>0.16450216450216451</v>
      </c>
      <c r="CM4">
        <v>0.33725490196078428</v>
      </c>
      <c r="CN4">
        <v>0.37884566488685478</v>
      </c>
      <c r="CO4">
        <v>0.5017094017094017</v>
      </c>
      <c r="CP4">
        <v>0.58809523809523812</v>
      </c>
      <c r="CQ4">
        <v>0.59275362318840585</v>
      </c>
      <c r="CR4">
        <v>0.48868092691622111</v>
      </c>
      <c r="CS4">
        <v>0.37657114127702362</v>
      </c>
      <c r="CT4">
        <v>0.45972222222222231</v>
      </c>
      <c r="CU4">
        <v>0.34053030303030313</v>
      </c>
      <c r="CV4">
        <v>0.38737373737373731</v>
      </c>
      <c r="CW4">
        <v>0.37841130604288492</v>
      </c>
      <c r="CX4">
        <v>0.37684537684537678</v>
      </c>
      <c r="CY4">
        <v>0.4148148148148148</v>
      </c>
      <c r="CZ4">
        <v>0.52488191632928471</v>
      </c>
      <c r="DA4">
        <v>0.35016835016835018</v>
      </c>
      <c r="DB4">
        <v>0.46230158730158732</v>
      </c>
      <c r="DC4">
        <v>0.34861111111111109</v>
      </c>
      <c r="DD4">
        <v>0.2407407407407407</v>
      </c>
      <c r="DE4">
        <v>0.4004273504273505</v>
      </c>
      <c r="DF4">
        <v>0.38073593073593082</v>
      </c>
      <c r="DG4">
        <v>0.37037037037037029</v>
      </c>
      <c r="DH4">
        <v>0.3943191311612364</v>
      </c>
      <c r="DI4">
        <v>0.39603174603174601</v>
      </c>
      <c r="DJ4">
        <v>0.31047570850202427</v>
      </c>
      <c r="DK4">
        <v>0.44405594405594401</v>
      </c>
      <c r="DL4">
        <v>0.35925925925925928</v>
      </c>
      <c r="DM4">
        <v>0.38011204481792721</v>
      </c>
      <c r="DN4">
        <v>0.60350877192982455</v>
      </c>
      <c r="DO4">
        <v>0.30915750915750922</v>
      </c>
      <c r="DP4">
        <v>0.37611408199643492</v>
      </c>
      <c r="DQ4">
        <v>0.46560846560846558</v>
      </c>
      <c r="DR4">
        <v>0.42052099946836791</v>
      </c>
      <c r="DS4">
        <v>0.39915966386554619</v>
      </c>
      <c r="DT4">
        <v>0.33471867007672629</v>
      </c>
      <c r="DU4">
        <v>0.42368742368742368</v>
      </c>
      <c r="DV4">
        <v>0.53916040100250628</v>
      </c>
      <c r="DW4">
        <v>0.40996732026143801</v>
      </c>
      <c r="DX4">
        <v>0.52392344497607646</v>
      </c>
      <c r="DY4">
        <v>0.29855873973521041</v>
      </c>
      <c r="DZ4">
        <v>0.55000000000000004</v>
      </c>
      <c r="EA4">
        <v>0.42843340234644578</v>
      </c>
      <c r="EB4">
        <v>0.34899749373433592</v>
      </c>
      <c r="EC4">
        <v>0.30011904761904762</v>
      </c>
      <c r="ED4">
        <v>0.37441724941724952</v>
      </c>
      <c r="EE4">
        <v>0.34259259259259262</v>
      </c>
      <c r="EF4">
        <v>0.44814814814814818</v>
      </c>
      <c r="EG4">
        <v>0.30762987012987009</v>
      </c>
      <c r="EH4">
        <v>0.3024296675191816</v>
      </c>
      <c r="EI4">
        <v>0.35449735449735448</v>
      </c>
      <c r="EJ4">
        <v>0.42575392730191491</v>
      </c>
      <c r="EK4">
        <v>0.43184885290148439</v>
      </c>
      <c r="EL4">
        <v>0.45179868864079392</v>
      </c>
      <c r="EM4">
        <v>0.51851851851851849</v>
      </c>
      <c r="EN4">
        <v>0.44166666666666671</v>
      </c>
      <c r="EO4">
        <v>0.41904761904761911</v>
      </c>
      <c r="EP4">
        <v>0.31232323232323228</v>
      </c>
      <c r="EQ4">
        <v>0.39629629629629642</v>
      </c>
      <c r="ER4">
        <v>0.30515873015873018</v>
      </c>
      <c r="ES4">
        <v>0.43376068376068377</v>
      </c>
      <c r="ET4">
        <v>0.23232323232323229</v>
      </c>
      <c r="EU4">
        <v>0.43148148148148141</v>
      </c>
      <c r="EV4">
        <v>0.4373015873015873</v>
      </c>
      <c r="EW4">
        <v>0.44139194139194138</v>
      </c>
      <c r="EX4">
        <v>0.3263888888888889</v>
      </c>
      <c r="EY4">
        <v>0.43472222222222218</v>
      </c>
      <c r="EZ4">
        <v>0.39080112721417071</v>
      </c>
      <c r="FA4">
        <v>0.23715415019762839</v>
      </c>
      <c r="FB4">
        <v>0.38582887700534763</v>
      </c>
      <c r="FC4">
        <v>0.40476190476190471</v>
      </c>
      <c r="FD4">
        <v>0.39886039886039892</v>
      </c>
      <c r="FE4">
        <v>0.46031746031746029</v>
      </c>
      <c r="FF4">
        <v>0.31992626110273181</v>
      </c>
      <c r="FG4">
        <v>0.42279942279942279</v>
      </c>
      <c r="FH4">
        <v>0.31923076923076932</v>
      </c>
      <c r="FI4">
        <v>0.30158730158730163</v>
      </c>
      <c r="FJ4">
        <v>0.31454248366013071</v>
      </c>
      <c r="FK4">
        <v>0.31746031746031739</v>
      </c>
      <c r="FL4">
        <v>0.3927738927738928</v>
      </c>
      <c r="FM4">
        <v>0.33611673414304988</v>
      </c>
      <c r="FN4">
        <v>0.37407407407407411</v>
      </c>
      <c r="FO4">
        <v>0.45108695652173908</v>
      </c>
      <c r="FP4">
        <v>0.33106060606060611</v>
      </c>
      <c r="FQ4">
        <v>0.39971988795518199</v>
      </c>
      <c r="FR4">
        <v>0.40180230397621708</v>
      </c>
      <c r="FS4">
        <v>0.46078431372549022</v>
      </c>
      <c r="FT4">
        <v>0.3553025074764205</v>
      </c>
      <c r="FU4">
        <v>0.48169934640522882</v>
      </c>
      <c r="FV4">
        <v>0.38070175438596487</v>
      </c>
      <c r="FW4">
        <v>0.2369565217391304</v>
      </c>
      <c r="FX4">
        <v>0.35428849902534121</v>
      </c>
      <c r="FY4">
        <v>0.36349206349206348</v>
      </c>
      <c r="FZ4">
        <v>0.32407407407407413</v>
      </c>
      <c r="GA4">
        <v>0.44318181818181818</v>
      </c>
      <c r="GB4">
        <v>0.34065934065934061</v>
      </c>
      <c r="GC4">
        <v>0.34400161030595822</v>
      </c>
      <c r="GD4">
        <v>0.3467643467643467</v>
      </c>
      <c r="GE4">
        <v>0.44089635854341741</v>
      </c>
      <c r="GF4">
        <v>0.46423262727610548</v>
      </c>
      <c r="GG4">
        <v>0.47698412698412701</v>
      </c>
      <c r="GH4">
        <v>0.4219032429558745</v>
      </c>
      <c r="GI4">
        <v>0.31555555555555548</v>
      </c>
      <c r="GJ4">
        <v>0.3</v>
      </c>
      <c r="GK4">
        <v>0.33472222222222231</v>
      </c>
      <c r="GL4">
        <v>0.2722222222222222</v>
      </c>
      <c r="GM4">
        <v>0.36044973544973541</v>
      </c>
      <c r="GN4">
        <v>0.40604288499025343</v>
      </c>
      <c r="GO4">
        <v>0.33968253968253959</v>
      </c>
      <c r="GP4">
        <v>0.49999999999999989</v>
      </c>
      <c r="GQ4">
        <v>0.39333333333333342</v>
      </c>
      <c r="GR4">
        <v>0.39813519813519821</v>
      </c>
      <c r="GS4">
        <v>0.36951754385964919</v>
      </c>
      <c r="GT4">
        <v>0.37718802936194229</v>
      </c>
      <c r="GU4">
        <v>0.42962962962962958</v>
      </c>
      <c r="GV4">
        <v>0.46009098428453271</v>
      </c>
      <c r="GW4">
        <v>0.40990259740259738</v>
      </c>
      <c r="GX4">
        <v>0.47908496732026151</v>
      </c>
      <c r="GY4">
        <v>0.3932552954292084</v>
      </c>
      <c r="GZ4">
        <v>0.34813042707779551</v>
      </c>
      <c r="HA4">
        <v>0.40712074303405582</v>
      </c>
      <c r="HB4">
        <v>0.40277777777777779</v>
      </c>
      <c r="HC4">
        <v>0.4236111111111111</v>
      </c>
      <c r="HD4">
        <v>0.33611111111111108</v>
      </c>
      <c r="HE4">
        <v>0.47619047619047622</v>
      </c>
      <c r="HF4">
        <v>0.44947705802968962</v>
      </c>
      <c r="HG4">
        <v>0.26551956815114708</v>
      </c>
      <c r="HH4">
        <v>0.3895768833849329</v>
      </c>
      <c r="HI4">
        <v>0.31435472739820558</v>
      </c>
      <c r="HJ4">
        <v>0.3261904761904762</v>
      </c>
      <c r="HK4">
        <v>0.4025032938076416</v>
      </c>
      <c r="HL4">
        <v>0.35256410256410259</v>
      </c>
      <c r="HM4">
        <v>0.32482721956406169</v>
      </c>
      <c r="HN4">
        <v>0.39853896103896108</v>
      </c>
      <c r="HO4">
        <v>0.50384615384615383</v>
      </c>
      <c r="HP4">
        <v>0.34956140350877191</v>
      </c>
      <c r="HQ4">
        <v>0.41880341880341881</v>
      </c>
      <c r="HR4">
        <v>0.33119658119658119</v>
      </c>
      <c r="HS4">
        <v>0.38145363408521299</v>
      </c>
      <c r="HT4">
        <v>0.32004253056884641</v>
      </c>
      <c r="HU4">
        <v>0.37657114127702362</v>
      </c>
      <c r="HV4">
        <v>0.37301587301587302</v>
      </c>
      <c r="HW4">
        <v>0.26507936507936503</v>
      </c>
      <c r="HX4">
        <v>0.35587397352103228</v>
      </c>
      <c r="HY4">
        <v>0.31283068783068779</v>
      </c>
      <c r="HZ4">
        <v>0.4632600514953456</v>
      </c>
      <c r="IA4">
        <v>0.36835930953578022</v>
      </c>
      <c r="IB4">
        <v>0.31521093285799168</v>
      </c>
      <c r="IC4">
        <v>0.37423687423687418</v>
      </c>
      <c r="ID4">
        <v>0.35476190476190472</v>
      </c>
      <c r="IE4">
        <v>0.38687628161312371</v>
      </c>
      <c r="IF4">
        <v>0.43123543123543129</v>
      </c>
      <c r="IG4">
        <v>0.31068931068931072</v>
      </c>
      <c r="IH4">
        <v>0.3893719806763285</v>
      </c>
      <c r="II4">
        <v>0.41964136081783138</v>
      </c>
      <c r="IJ4">
        <v>0.35695006747638319</v>
      </c>
      <c r="IK4">
        <v>0.51133557800224472</v>
      </c>
      <c r="IL4">
        <v>0.42142857142857137</v>
      </c>
      <c r="IM4">
        <v>0.38730158730158731</v>
      </c>
      <c r="IN4">
        <v>0.39166666666666672</v>
      </c>
      <c r="IO4">
        <v>0.53719806763285016</v>
      </c>
      <c r="IP4">
        <v>0.47826086956521741</v>
      </c>
      <c r="IQ4">
        <v>0.41414141414141409</v>
      </c>
    </row>
    <row r="6" spans="1:251" x14ac:dyDescent="0.3">
      <c r="A6" s="1" t="s">
        <v>0</v>
      </c>
      <c r="B6">
        <f>AVERAGE(B2:IQ2)</f>
        <v>0.38886111111111082</v>
      </c>
    </row>
    <row r="7" spans="1:251" x14ac:dyDescent="0.3">
      <c r="A7" s="1" t="s">
        <v>3</v>
      </c>
      <c r="B7">
        <f>_xlfn.STDEV.S(B2:IQ2)</f>
        <v>6.6922693015512402E-2</v>
      </c>
    </row>
    <row r="8" spans="1:251" x14ac:dyDescent="0.3">
      <c r="A8" s="1" t="s">
        <v>1</v>
      </c>
      <c r="B8">
        <f>AVERAGE(B3:IQ3)</f>
        <v>0.38886111111111082</v>
      </c>
    </row>
    <row r="9" spans="1:251" x14ac:dyDescent="0.3">
      <c r="A9" s="1" t="s">
        <v>4</v>
      </c>
      <c r="B9">
        <f>_xlfn.STDEV.S(B3:IQ3)</f>
        <v>6.6922693015512402E-2</v>
      </c>
    </row>
    <row r="10" spans="1:251" x14ac:dyDescent="0.3">
      <c r="A10" s="1" t="s">
        <v>2</v>
      </c>
      <c r="B10">
        <f>AVERAGE(B4:IQ4)</f>
        <v>0.39146549505489625</v>
      </c>
    </row>
    <row r="11" spans="1:251" x14ac:dyDescent="0.3">
      <c r="A11" s="1" t="s">
        <v>5</v>
      </c>
      <c r="B11">
        <f>_xlfn.STDEV.S(B4:IQ4)</f>
        <v>7.2725339055412813E-2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2019-07-27T17:29:35Z</dcterms:created>
  <dcterms:modified xsi:type="dcterms:W3CDTF">2019-07-28T22:47:25Z</dcterms:modified>
</cp:coreProperties>
</file>