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49E71570-6B15-4854-8BCD-E858090D6120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<sst xmlns="http://schemas.openxmlformats.org/spreadsheetml/2006/main" count="8" uniqueCount="8">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</sst>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(Defect Type)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0.15556657738730389</c:v>
                  </c:pt>
                  <c:pt idx="1">
                    <c:v>0.1078167169062592</c:v>
                  </c:pt>
                  <c:pt idx="2">
                    <c:v>9.341118277094379E-2</c:v>
                  </c:pt>
                  <c:pt idx="3">
                    <c:v>7.3169528867203501E-2</c:v>
                  </c:pt>
                  <c:pt idx="4">
                    <c:v>7.2583592507085015E-2</c:v>
                  </c:pt>
                  <c:pt idx="5">
                    <c:v>6.664889367498289E-2</c:v>
                  </c:pt>
                  <c:pt idx="6">
                    <c:v>5.7228469672417702E-2</c:v>
                  </c:pt>
                  <c:pt idx="7">
                    <c:v>5.7598893037706753E-2</c:v>
                  </c:pt>
                  <c:pt idx="8">
                    <c:v>4.8355181843429268E-2</c:v>
                  </c:pt>
                  <c:pt idx="9">
                    <c:v>5.1713624863664237E-2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0.15556657738730389</c:v>
                  </c:pt>
                  <c:pt idx="1">
                    <c:v>0.1078167169062592</c:v>
                  </c:pt>
                  <c:pt idx="2">
                    <c:v>9.341118277094379E-2</c:v>
                  </c:pt>
                  <c:pt idx="3">
                    <c:v>7.3169528867203501E-2</c:v>
                  </c:pt>
                  <c:pt idx="4">
                    <c:v>7.2583592507085015E-2</c:v>
                  </c:pt>
                  <c:pt idx="5">
                    <c:v>6.664889367498289E-2</c:v>
                  </c:pt>
                  <c:pt idx="6">
                    <c:v>5.7228469672417702E-2</c:v>
                  </c:pt>
                  <c:pt idx="7">
                    <c:v>5.7598893037706753E-2</c:v>
                  </c:pt>
                  <c:pt idx="8">
                    <c:v>4.8355181843429268E-2</c:v>
                  </c:pt>
                  <c:pt idx="9">
                    <c:v>5.1713624863664237E-2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0.23519999999999999</c:v>
                </c:pt>
                <c:pt idx="1">
                  <c:v>0.27666666666666662</c:v>
                </c:pt>
                <c:pt idx="2">
                  <c:v>0.28442666666666672</c:v>
                </c:pt>
                <c:pt idx="3">
                  <c:v>0.3049904761904762</c:v>
                </c:pt>
                <c:pt idx="4">
                  <c:v>0.31296666666666673</c:v>
                </c:pt>
                <c:pt idx="5">
                  <c:v>0.32445818181818192</c:v>
                </c:pt>
                <c:pt idx="6">
                  <c:v>0.32631515151515139</c:v>
                </c:pt>
                <c:pt idx="7">
                  <c:v>0.34053626373626372</c:v>
                </c:pt>
                <c:pt idx="8">
                  <c:v>0.34791666666666671</c:v>
                </c:pt>
                <c:pt idx="9">
                  <c:v>0.34781176470588232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EE-4AC7-92AB-5A577DFD7A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/>
                  <a:t>Accuracy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144780</xdr:colOff>
      <xdr:row>10</xdr:row>
      <xdr:rowOff>175260</xdr:rowOff>
    </xdr:from>
    <xdr:to>
      <xdr:col>19</xdr:col>
      <xdr:colOff>449580</xdr:colOff>
      <xdr:row>26</xdr:row>
      <xdr:rowOff>30480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89F7ABE-DE2F-4AAF-8E26-FD5A86C611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0.23519999999999999</v>
      </c>
      <c r="C2" s="2">
        <v>0.27666666666666662</v>
      </c>
      <c r="D2" s="2">
        <v>0.28442666666666672</v>
      </c>
      <c r="E2" s="2">
        <v>0.3049904761904762</v>
      </c>
      <c r="F2" s="2">
        <v>0.31296666666666673</v>
      </c>
      <c r="G2" s="2">
        <v>0.32445818181818192</v>
      </c>
      <c r="H2" s="2">
        <v>0.32631515151515139</v>
      </c>
      <c r="I2" s="2">
        <v>0.34053626373626372</v>
      </c>
      <c r="J2" s="2">
        <v>0.34791666666666671</v>
      </c>
      <c r="K2" s="2">
        <v>0.34781176470588232</v>
      </c>
      <c r="M2">
        <f>F2/B2</f>
        <v>1.3306405895691613</v>
      </c>
      <c r="N2">
        <f>K2/F2</f>
        <v>1.1113380489057905</v>
      </c>
    </row>
    <row r="3" spans="1:14" x14ac:dyDescent="0.3">
      <c r="A3" s="1" t="s">
        <v>1</v>
      </c>
      <c r="B3" s="2">
        <v>0.15556657738730389</v>
      </c>
      <c r="C3" s="2">
        <v>0.1078167169062592</v>
      </c>
      <c r="D3" s="2">
        <v>9.341118277094379E-2</v>
      </c>
      <c r="E3" s="2">
        <v>7.3169528867203501E-2</v>
      </c>
      <c r="F3" s="2">
        <v>7.2583592507085015E-2</v>
      </c>
      <c r="G3" s="2">
        <v>6.664889367498289E-2</v>
      </c>
      <c r="H3" s="2">
        <v>5.7228469672417702E-2</v>
      </c>
      <c r="I3" s="2">
        <v>5.7598893037706753E-2</v>
      </c>
      <c r="J3" s="2">
        <v>4.8355181843429268E-2</v>
      </c>
      <c r="K3" s="2">
        <v>5.1713624863664237E-2</v>
      </c>
    </row>
    <row r="4" spans="1:14" x14ac:dyDescent="0.3">
      <c r="A4" s="1" t="s">
        <v>2</v>
      </c>
      <c r="B4" s="2">
        <v>0.23519999999999999</v>
      </c>
      <c r="C4" s="2">
        <v>0.27666666666666662</v>
      </c>
      <c r="D4" s="2">
        <v>0.28442666666666672</v>
      </c>
      <c r="E4" s="2">
        <v>0.3049904761904762</v>
      </c>
      <c r="F4" s="2">
        <v>0.31296666666666673</v>
      </c>
      <c r="G4" s="2">
        <v>0.32445818181818192</v>
      </c>
      <c r="H4" s="2">
        <v>0.32631515151515139</v>
      </c>
      <c r="I4" s="2">
        <v>0.34053626373626372</v>
      </c>
      <c r="J4" s="2">
        <v>0.34791666666666671</v>
      </c>
      <c r="K4" s="2">
        <v>0.34781176470588232</v>
      </c>
    </row>
    <row r="5" spans="1:14" x14ac:dyDescent="0.3">
      <c r="A5" s="1" t="s">
        <v>3</v>
      </c>
      <c r="B5" s="2">
        <v>0.15556657738730389</v>
      </c>
      <c r="C5" s="2">
        <v>0.1078167169062592</v>
      </c>
      <c r="D5" s="2">
        <v>9.341118277094379E-2</v>
      </c>
      <c r="E5" s="2">
        <v>7.3169528867203501E-2</v>
      </c>
      <c r="F5" s="2">
        <v>7.2583592507085015E-2</v>
      </c>
      <c r="G5" s="2">
        <v>6.664889367498289E-2</v>
      </c>
      <c r="H5" s="2">
        <v>5.7228469672417702E-2</v>
      </c>
      <c r="I5" s="2">
        <v>5.7598893037706753E-2</v>
      </c>
      <c r="J5" s="2">
        <v>4.8355181843429268E-2</v>
      </c>
      <c r="K5" s="2">
        <v>5.1713624863664237E-2</v>
      </c>
    </row>
    <row r="6" spans="1:14" x14ac:dyDescent="0.3">
      <c r="A6" s="1" t="s">
        <v>4</v>
      </c>
      <c r="B6" s="2">
        <v>0.19280380952380949</v>
      </c>
      <c r="C6" s="2">
        <v>0.2746095238095238</v>
      </c>
      <c r="D6" s="2">
        <v>0.28179102675102669</v>
      </c>
      <c r="E6" s="2">
        <v>0.3079716764934412</v>
      </c>
      <c r="F6" s="2">
        <v>0.31708615895971942</v>
      </c>
      <c r="G6" s="2">
        <v>0.32728004595679522</v>
      </c>
      <c r="H6" s="2">
        <v>0.32916686482009078</v>
      </c>
      <c r="I6" s="2">
        <v>0.34119178920154047</v>
      </c>
      <c r="J6" s="2">
        <v>0.35074755490716819</v>
      </c>
      <c r="K6" s="2">
        <v>0.34887134194977548</v>
      </c>
    </row>
    <row r="7" spans="1:14" x14ac:dyDescent="0.3">
      <c r="A7" s="1" t="s">
        <v>5</v>
      </c>
      <c r="B7" s="2">
        <v>0.15189344894133031</v>
      </c>
      <c r="C7" s="2">
        <v>0.13220805145199241</v>
      </c>
      <c r="D7" s="2">
        <v>0.11163680865506891</v>
      </c>
      <c r="E7" s="2">
        <v>8.9157039234703597E-2</v>
      </c>
      <c r="F7" s="2">
        <v>8.118833040442093E-2</v>
      </c>
      <c r="G7" s="2">
        <v>7.1919955786284129E-2</v>
      </c>
      <c r="H7" s="2">
        <v>6.2218278117161997E-2</v>
      </c>
      <c r="I7" s="2">
        <v>6.2218302699832508E-2</v>
      </c>
      <c r="J7" s="2">
        <v>5.2090684432059449E-2</v>
      </c>
      <c r="K7" s="2">
        <v>5.376337730812078E-2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2019-02-05T21:48:07Z</dcterms:created>
  <dcterms:modified xsi:type="dcterms:W3CDTF">2019-02-09T12:45:24Z</dcterms:modified>
</cp:coreProperties>
</file>