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7A7287D3-23E5-4376-BDA3-1D2C555509DE}" xr6:coauthVersionLast="36" xr6:coauthVersionMax="36" xr10:uidLastSave="{00000000-0000-0000-0000-000000000000}"/>
  <bookViews>
    <workbookView xWindow="240" yWindow="12" windowWidth="16092" windowHeight="9660" firstSheet="1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<sst xmlns="http://schemas.openxmlformats.org/spreadsheetml/2006/main" count="6" uniqueCount="3">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</sst>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1"/>
  <sheetViews>
    <sheetView workbookViewId="0"/>
  </sheetViews>
  <sheetFormatPr defaultRowHeight="14.4" x14ac:dyDescent="0.3"/>
  <sheetData>
    <row r="1" spans="1:8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</row>
    <row r="2" spans="1:8" x14ac:dyDescent="0.3">
      <c r="A2" s="1">
        <v>0</v>
      </c>
      <c r="B2">
        <v>6</v>
      </c>
      <c r="C2">
        <v>39</v>
      </c>
      <c r="D2">
        <v>0</v>
      </c>
      <c r="E2">
        <v>17</v>
      </c>
      <c r="F2">
        <v>1</v>
      </c>
      <c r="G2">
        <v>0</v>
      </c>
      <c r="H2">
        <v>0</v>
      </c>
    </row>
    <row r="3" spans="1:8" x14ac:dyDescent="0.3">
      <c r="A3" s="1">
        <v>1</v>
      </c>
      <c r="B3">
        <v>2</v>
      </c>
      <c r="C3">
        <v>54</v>
      </c>
      <c r="D3">
        <v>0</v>
      </c>
      <c r="E3">
        <v>7</v>
      </c>
      <c r="F3">
        <v>0</v>
      </c>
      <c r="G3">
        <v>0</v>
      </c>
      <c r="H3">
        <v>0</v>
      </c>
    </row>
    <row r="4" spans="1:8" x14ac:dyDescent="0.3">
      <c r="A4" s="1">
        <v>2</v>
      </c>
      <c r="B4">
        <v>0</v>
      </c>
      <c r="C4">
        <v>42</v>
      </c>
      <c r="D4">
        <v>0</v>
      </c>
      <c r="E4">
        <v>20</v>
      </c>
      <c r="F4">
        <v>1</v>
      </c>
      <c r="G4">
        <v>0</v>
      </c>
      <c r="H4">
        <v>0</v>
      </c>
    </row>
    <row r="5" spans="1:8" x14ac:dyDescent="0.3">
      <c r="A5" s="1">
        <v>3</v>
      </c>
      <c r="B5">
        <v>0</v>
      </c>
      <c r="C5">
        <v>23</v>
      </c>
      <c r="D5">
        <v>0</v>
      </c>
      <c r="E5">
        <v>39</v>
      </c>
      <c r="F5">
        <v>1</v>
      </c>
      <c r="G5">
        <v>0</v>
      </c>
      <c r="H5">
        <v>0</v>
      </c>
    </row>
    <row r="6" spans="1:8" x14ac:dyDescent="0.3">
      <c r="A6" s="1">
        <v>4</v>
      </c>
      <c r="B6">
        <v>1</v>
      </c>
      <c r="C6">
        <v>28</v>
      </c>
      <c r="D6">
        <v>0</v>
      </c>
      <c r="E6">
        <v>20</v>
      </c>
      <c r="F6">
        <v>14</v>
      </c>
      <c r="G6">
        <v>0</v>
      </c>
      <c r="H6">
        <v>0</v>
      </c>
    </row>
    <row r="7" spans="1:8" x14ac:dyDescent="0.3">
      <c r="A7" s="1">
        <v>5</v>
      </c>
      <c r="B7">
        <v>1</v>
      </c>
      <c r="C7">
        <v>40</v>
      </c>
      <c r="D7">
        <v>0</v>
      </c>
      <c r="E7">
        <v>22</v>
      </c>
      <c r="F7">
        <v>0</v>
      </c>
      <c r="G7">
        <v>0</v>
      </c>
      <c r="H7">
        <v>0</v>
      </c>
    </row>
    <row r="8" spans="1:8" x14ac:dyDescent="0.3">
      <c r="A8" s="1">
        <v>6</v>
      </c>
      <c r="B8">
        <v>1</v>
      </c>
      <c r="C8">
        <v>41</v>
      </c>
      <c r="D8">
        <v>0</v>
      </c>
      <c r="E8">
        <v>21</v>
      </c>
      <c r="F8">
        <v>0</v>
      </c>
      <c r="G8">
        <v>0</v>
      </c>
      <c r="H8">
        <v>0</v>
      </c>
    </row>
    <row r="9" spans="1:8" x14ac:dyDescent="0.3">
      <c r="A9" s="1">
        <v>7</v>
      </c>
    </row>
    <row r="10" spans="1:8" x14ac:dyDescent="0.3">
      <c r="A10" s="1">
        <v>8</v>
      </c>
      <c r="B10">
        <v>3</v>
      </c>
      <c r="C10">
        <v>37</v>
      </c>
      <c r="D10">
        <v>0</v>
      </c>
      <c r="E10">
        <v>12</v>
      </c>
      <c r="F10">
        <v>0</v>
      </c>
      <c r="G10">
        <v>11</v>
      </c>
      <c r="H10">
        <v>0</v>
      </c>
    </row>
    <row r="11" spans="1:8" x14ac:dyDescent="0.3">
      <c r="A11" s="1">
        <v>9</v>
      </c>
      <c r="B11">
        <v>1</v>
      </c>
      <c r="C11">
        <v>53</v>
      </c>
      <c r="D11">
        <v>0</v>
      </c>
      <c r="E11">
        <v>6</v>
      </c>
      <c r="F11">
        <v>0</v>
      </c>
      <c r="G11">
        <v>3</v>
      </c>
      <c r="H11">
        <v>0</v>
      </c>
    </row>
    <row r="12" spans="1:8" x14ac:dyDescent="0.3">
      <c r="A12" s="1">
        <v>10</v>
      </c>
      <c r="B12">
        <v>1</v>
      </c>
      <c r="C12">
        <v>37</v>
      </c>
      <c r="D12">
        <v>0</v>
      </c>
      <c r="E12">
        <v>15</v>
      </c>
      <c r="F12">
        <v>0</v>
      </c>
      <c r="G12">
        <v>10</v>
      </c>
      <c r="H12">
        <v>0</v>
      </c>
    </row>
    <row r="13" spans="1:8" x14ac:dyDescent="0.3">
      <c r="A13" s="1">
        <v>11</v>
      </c>
      <c r="B13">
        <v>0</v>
      </c>
      <c r="C13">
        <v>23</v>
      </c>
      <c r="D13">
        <v>0</v>
      </c>
      <c r="E13">
        <v>38</v>
      </c>
      <c r="F13">
        <v>0</v>
      </c>
      <c r="G13">
        <v>2</v>
      </c>
      <c r="H13">
        <v>0</v>
      </c>
    </row>
    <row r="14" spans="1:8" x14ac:dyDescent="0.3">
      <c r="A14" s="1">
        <v>12</v>
      </c>
      <c r="B14">
        <v>1</v>
      </c>
      <c r="C14">
        <v>36</v>
      </c>
      <c r="D14">
        <v>0</v>
      </c>
      <c r="E14">
        <v>16</v>
      </c>
      <c r="F14">
        <v>4</v>
      </c>
      <c r="G14">
        <v>6</v>
      </c>
      <c r="H14">
        <v>0</v>
      </c>
    </row>
    <row r="15" spans="1:8" x14ac:dyDescent="0.3">
      <c r="A15" s="1">
        <v>13</v>
      </c>
      <c r="B15">
        <v>2</v>
      </c>
      <c r="C15">
        <v>41</v>
      </c>
      <c r="D15">
        <v>0</v>
      </c>
      <c r="E15">
        <v>13</v>
      </c>
      <c r="F15">
        <v>0</v>
      </c>
      <c r="G15">
        <v>7</v>
      </c>
      <c r="H15">
        <v>0</v>
      </c>
    </row>
    <row r="16" spans="1:8" x14ac:dyDescent="0.3">
      <c r="A16" s="1">
        <v>14</v>
      </c>
      <c r="B16">
        <v>2</v>
      </c>
      <c r="C16">
        <v>40</v>
      </c>
      <c r="D16">
        <v>0</v>
      </c>
      <c r="E16">
        <v>11</v>
      </c>
      <c r="F16">
        <v>0</v>
      </c>
      <c r="G16">
        <v>10</v>
      </c>
      <c r="H16">
        <v>0</v>
      </c>
    </row>
    <row r="17" spans="1:8" x14ac:dyDescent="0.3">
      <c r="A17" s="1">
        <v>15</v>
      </c>
    </row>
    <row r="18" spans="1:8" x14ac:dyDescent="0.3">
      <c r="A18" s="1">
        <v>16</v>
      </c>
      <c r="B18">
        <v>3</v>
      </c>
      <c r="C18">
        <v>42</v>
      </c>
      <c r="D18">
        <v>0</v>
      </c>
      <c r="E18">
        <v>17</v>
      </c>
      <c r="F18">
        <v>1</v>
      </c>
      <c r="G18">
        <v>0</v>
      </c>
      <c r="H18">
        <v>0</v>
      </c>
    </row>
    <row r="19" spans="1:8" x14ac:dyDescent="0.3">
      <c r="A19" s="1">
        <v>17</v>
      </c>
      <c r="B19">
        <v>0</v>
      </c>
      <c r="C19">
        <v>58</v>
      </c>
      <c r="D19">
        <v>0</v>
      </c>
      <c r="E19">
        <v>4</v>
      </c>
      <c r="F19">
        <v>1</v>
      </c>
      <c r="G19">
        <v>0</v>
      </c>
      <c r="H19">
        <v>0</v>
      </c>
    </row>
    <row r="20" spans="1:8" x14ac:dyDescent="0.3">
      <c r="A20" s="1">
        <v>18</v>
      </c>
      <c r="B20">
        <v>0</v>
      </c>
      <c r="C20">
        <v>45</v>
      </c>
      <c r="D20">
        <v>0</v>
      </c>
      <c r="E20">
        <v>16</v>
      </c>
      <c r="F20">
        <v>0</v>
      </c>
      <c r="G20">
        <v>1</v>
      </c>
      <c r="H20">
        <v>1</v>
      </c>
    </row>
    <row r="21" spans="1:8" x14ac:dyDescent="0.3">
      <c r="A21" s="1">
        <v>19</v>
      </c>
      <c r="B21">
        <v>0</v>
      </c>
      <c r="C21">
        <v>20</v>
      </c>
      <c r="D21">
        <v>0</v>
      </c>
      <c r="E21">
        <v>41</v>
      </c>
      <c r="F21">
        <v>1</v>
      </c>
      <c r="G21">
        <v>1</v>
      </c>
      <c r="H21">
        <v>0</v>
      </c>
    </row>
    <row r="22" spans="1:8" x14ac:dyDescent="0.3">
      <c r="A22" s="1">
        <v>20</v>
      </c>
      <c r="B22">
        <v>0</v>
      </c>
      <c r="C22">
        <v>37</v>
      </c>
      <c r="D22">
        <v>0</v>
      </c>
      <c r="E22">
        <v>12</v>
      </c>
      <c r="F22">
        <v>14</v>
      </c>
      <c r="G22">
        <v>0</v>
      </c>
      <c r="H22">
        <v>0</v>
      </c>
    </row>
    <row r="23" spans="1:8" x14ac:dyDescent="0.3">
      <c r="A23" s="1">
        <v>21</v>
      </c>
      <c r="B23">
        <v>0</v>
      </c>
      <c r="C23">
        <v>41</v>
      </c>
      <c r="D23">
        <v>0</v>
      </c>
      <c r="E23">
        <v>22</v>
      </c>
      <c r="F23">
        <v>0</v>
      </c>
      <c r="G23">
        <v>0</v>
      </c>
      <c r="H23">
        <v>0</v>
      </c>
    </row>
    <row r="24" spans="1:8" x14ac:dyDescent="0.3">
      <c r="A24" s="1">
        <v>22</v>
      </c>
      <c r="B24">
        <v>0</v>
      </c>
      <c r="C24">
        <v>48</v>
      </c>
      <c r="D24">
        <v>0</v>
      </c>
      <c r="E24">
        <v>14</v>
      </c>
      <c r="F24">
        <v>0</v>
      </c>
      <c r="G24">
        <v>0</v>
      </c>
      <c r="H24">
        <v>1</v>
      </c>
    </row>
    <row r="25" spans="1:8" x14ac:dyDescent="0.3">
      <c r="A25" s="1">
        <v>23</v>
      </c>
    </row>
    <row r="26" spans="1:8" x14ac:dyDescent="0.3">
      <c r="A26" s="1">
        <v>24</v>
      </c>
      <c r="B26">
        <v>1</v>
      </c>
      <c r="C26">
        <v>62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3">
      <c r="A27" s="1">
        <v>25</v>
      </c>
      <c r="B27">
        <v>0</v>
      </c>
      <c r="C27">
        <v>63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3">
      <c r="A28" s="1">
        <v>26</v>
      </c>
      <c r="B28">
        <v>0</v>
      </c>
      <c r="C28">
        <v>62</v>
      </c>
      <c r="D28">
        <v>0</v>
      </c>
      <c r="E28">
        <v>1</v>
      </c>
      <c r="F28">
        <v>0</v>
      </c>
      <c r="G28">
        <v>0</v>
      </c>
      <c r="H28">
        <v>0</v>
      </c>
    </row>
    <row r="29" spans="1:8" x14ac:dyDescent="0.3">
      <c r="A29" s="1">
        <v>27</v>
      </c>
      <c r="B29">
        <v>0</v>
      </c>
      <c r="C29">
        <v>49</v>
      </c>
      <c r="D29">
        <v>0</v>
      </c>
      <c r="E29">
        <v>14</v>
      </c>
      <c r="F29">
        <v>0</v>
      </c>
      <c r="G29">
        <v>0</v>
      </c>
      <c r="H29">
        <v>0</v>
      </c>
    </row>
    <row r="30" spans="1:8" x14ac:dyDescent="0.3">
      <c r="A30" s="1">
        <v>28</v>
      </c>
      <c r="B30">
        <v>0</v>
      </c>
      <c r="C30">
        <v>60</v>
      </c>
      <c r="D30">
        <v>0</v>
      </c>
      <c r="E30">
        <v>1</v>
      </c>
      <c r="F30">
        <v>2</v>
      </c>
      <c r="G30">
        <v>0</v>
      </c>
      <c r="H30">
        <v>0</v>
      </c>
    </row>
    <row r="31" spans="1:8" x14ac:dyDescent="0.3">
      <c r="A31" s="1">
        <v>29</v>
      </c>
      <c r="B31">
        <v>0</v>
      </c>
      <c r="C31">
        <v>62</v>
      </c>
      <c r="D31">
        <v>0</v>
      </c>
      <c r="E31">
        <v>0</v>
      </c>
      <c r="F31">
        <v>1</v>
      </c>
      <c r="G31">
        <v>0</v>
      </c>
      <c r="H31">
        <v>0</v>
      </c>
    </row>
    <row r="32" spans="1:8" x14ac:dyDescent="0.3">
      <c r="A32" s="1">
        <v>30</v>
      </c>
      <c r="B32">
        <v>0</v>
      </c>
      <c r="C32">
        <v>62</v>
      </c>
      <c r="D32">
        <v>0</v>
      </c>
      <c r="E32">
        <v>0</v>
      </c>
      <c r="F32">
        <v>0</v>
      </c>
      <c r="G32">
        <v>0</v>
      </c>
      <c r="H32">
        <v>1</v>
      </c>
    </row>
    <row r="33" spans="1:8" x14ac:dyDescent="0.3">
      <c r="A33" s="1">
        <v>31</v>
      </c>
    </row>
    <row r="34" spans="1:8" x14ac:dyDescent="0.3">
      <c r="A34" s="1">
        <v>32</v>
      </c>
      <c r="B34">
        <v>2</v>
      </c>
      <c r="C34">
        <v>45</v>
      </c>
      <c r="D34">
        <v>0</v>
      </c>
      <c r="E34">
        <v>16</v>
      </c>
      <c r="F34">
        <v>0</v>
      </c>
      <c r="G34">
        <v>0</v>
      </c>
      <c r="H34">
        <v>0</v>
      </c>
    </row>
    <row r="35" spans="1:8" x14ac:dyDescent="0.3">
      <c r="A35" s="1">
        <v>33</v>
      </c>
      <c r="B35">
        <v>0</v>
      </c>
      <c r="C35">
        <v>58</v>
      </c>
      <c r="D35">
        <v>0</v>
      </c>
      <c r="E35">
        <v>5</v>
      </c>
      <c r="F35">
        <v>0</v>
      </c>
      <c r="G35">
        <v>0</v>
      </c>
      <c r="H35">
        <v>0</v>
      </c>
    </row>
    <row r="36" spans="1:8" x14ac:dyDescent="0.3">
      <c r="A36" s="1">
        <v>34</v>
      </c>
      <c r="B36">
        <v>1</v>
      </c>
      <c r="C36">
        <v>48</v>
      </c>
      <c r="D36">
        <v>0</v>
      </c>
      <c r="E36">
        <v>13</v>
      </c>
      <c r="F36">
        <v>1</v>
      </c>
      <c r="G36">
        <v>0</v>
      </c>
      <c r="H36">
        <v>0</v>
      </c>
    </row>
    <row r="37" spans="1:8" x14ac:dyDescent="0.3">
      <c r="A37" s="1">
        <v>35</v>
      </c>
      <c r="B37">
        <v>0</v>
      </c>
      <c r="C37">
        <v>28</v>
      </c>
      <c r="D37">
        <v>1</v>
      </c>
      <c r="E37">
        <v>33</v>
      </c>
      <c r="F37">
        <v>1</v>
      </c>
      <c r="G37">
        <v>0</v>
      </c>
      <c r="H37">
        <v>0</v>
      </c>
    </row>
    <row r="38" spans="1:8" x14ac:dyDescent="0.3">
      <c r="A38" s="1">
        <v>36</v>
      </c>
      <c r="B38">
        <v>0</v>
      </c>
      <c r="C38">
        <v>43</v>
      </c>
      <c r="D38">
        <v>0</v>
      </c>
      <c r="E38">
        <v>15</v>
      </c>
      <c r="F38">
        <v>5</v>
      </c>
      <c r="G38">
        <v>0</v>
      </c>
      <c r="H38">
        <v>0</v>
      </c>
    </row>
    <row r="39" spans="1:8" x14ac:dyDescent="0.3">
      <c r="A39" s="1">
        <v>37</v>
      </c>
      <c r="B39">
        <v>0</v>
      </c>
      <c r="C39">
        <v>41</v>
      </c>
      <c r="D39">
        <v>0</v>
      </c>
      <c r="E39">
        <v>21</v>
      </c>
      <c r="F39">
        <v>0</v>
      </c>
      <c r="G39">
        <v>1</v>
      </c>
      <c r="H39">
        <v>0</v>
      </c>
    </row>
    <row r="40" spans="1:8" x14ac:dyDescent="0.3">
      <c r="A40" s="1">
        <v>38</v>
      </c>
      <c r="B40">
        <v>0</v>
      </c>
      <c r="C40">
        <v>47</v>
      </c>
      <c r="D40">
        <v>0</v>
      </c>
      <c r="E40">
        <v>16</v>
      </c>
      <c r="F40">
        <v>0</v>
      </c>
      <c r="G40">
        <v>0</v>
      </c>
      <c r="H40">
        <v>0</v>
      </c>
    </row>
    <row r="41" spans="1:8" x14ac:dyDescent="0.3">
      <c r="A41" s="1">
        <v>39</v>
      </c>
    </row>
    <row r="42" spans="1:8" x14ac:dyDescent="0.3">
      <c r="A42" s="1">
        <v>40</v>
      </c>
      <c r="B42">
        <v>8</v>
      </c>
      <c r="C42">
        <v>24</v>
      </c>
      <c r="D42">
        <v>0</v>
      </c>
      <c r="E42">
        <v>27</v>
      </c>
      <c r="F42">
        <v>0</v>
      </c>
      <c r="G42">
        <v>3</v>
      </c>
      <c r="H42">
        <v>1</v>
      </c>
    </row>
    <row r="43" spans="1:8" x14ac:dyDescent="0.3">
      <c r="A43" s="1">
        <v>41</v>
      </c>
      <c r="B43">
        <v>1</v>
      </c>
      <c r="C43">
        <v>53</v>
      </c>
      <c r="D43">
        <v>0</v>
      </c>
      <c r="E43">
        <v>8</v>
      </c>
      <c r="F43">
        <v>0</v>
      </c>
      <c r="G43">
        <v>0</v>
      </c>
      <c r="H43">
        <v>1</v>
      </c>
    </row>
    <row r="44" spans="1:8" x14ac:dyDescent="0.3">
      <c r="A44" s="1">
        <v>42</v>
      </c>
      <c r="B44">
        <v>5</v>
      </c>
      <c r="C44">
        <v>26</v>
      </c>
      <c r="D44">
        <v>0</v>
      </c>
      <c r="E44">
        <v>27</v>
      </c>
      <c r="F44">
        <v>1</v>
      </c>
      <c r="G44">
        <v>4</v>
      </c>
      <c r="H44">
        <v>0</v>
      </c>
    </row>
    <row r="45" spans="1:8" x14ac:dyDescent="0.3">
      <c r="A45" s="1">
        <v>43</v>
      </c>
      <c r="B45">
        <v>0</v>
      </c>
      <c r="C45">
        <v>14</v>
      </c>
      <c r="D45">
        <v>0</v>
      </c>
      <c r="E45">
        <v>45</v>
      </c>
      <c r="F45">
        <v>1</v>
      </c>
      <c r="G45">
        <v>3</v>
      </c>
      <c r="H45">
        <v>0</v>
      </c>
    </row>
    <row r="46" spans="1:8" x14ac:dyDescent="0.3">
      <c r="A46" s="1">
        <v>44</v>
      </c>
      <c r="B46">
        <v>1</v>
      </c>
      <c r="C46">
        <v>26</v>
      </c>
      <c r="D46">
        <v>0</v>
      </c>
      <c r="E46">
        <v>24</v>
      </c>
      <c r="F46">
        <v>7</v>
      </c>
      <c r="G46">
        <v>3</v>
      </c>
      <c r="H46">
        <v>2</v>
      </c>
    </row>
    <row r="47" spans="1:8" x14ac:dyDescent="0.3">
      <c r="A47" s="1">
        <v>45</v>
      </c>
      <c r="B47">
        <v>2</v>
      </c>
      <c r="C47">
        <v>25</v>
      </c>
      <c r="D47">
        <v>0</v>
      </c>
      <c r="E47">
        <v>34</v>
      </c>
      <c r="F47">
        <v>0</v>
      </c>
      <c r="G47">
        <v>0</v>
      </c>
      <c r="H47">
        <v>2</v>
      </c>
    </row>
    <row r="48" spans="1:8" x14ac:dyDescent="0.3">
      <c r="A48" s="1">
        <v>46</v>
      </c>
      <c r="B48">
        <v>1</v>
      </c>
      <c r="C48">
        <v>29</v>
      </c>
      <c r="D48">
        <v>0</v>
      </c>
      <c r="E48">
        <v>30</v>
      </c>
      <c r="F48">
        <v>0</v>
      </c>
      <c r="G48">
        <v>1</v>
      </c>
      <c r="H48">
        <v>2</v>
      </c>
    </row>
    <row r="49" spans="1:8" x14ac:dyDescent="0.3">
      <c r="A49" s="1">
        <v>47</v>
      </c>
    </row>
    <row r="50" spans="1:8" x14ac:dyDescent="0.3">
      <c r="A50" s="1">
        <v>48</v>
      </c>
      <c r="B50">
        <v>6</v>
      </c>
      <c r="C50">
        <v>33</v>
      </c>
      <c r="D50">
        <v>0</v>
      </c>
      <c r="E50">
        <v>23</v>
      </c>
      <c r="F50">
        <v>0</v>
      </c>
      <c r="G50">
        <v>0</v>
      </c>
      <c r="H50">
        <v>1</v>
      </c>
    </row>
    <row r="51" spans="1:8" x14ac:dyDescent="0.3">
      <c r="A51" s="1">
        <v>49</v>
      </c>
      <c r="B51">
        <v>0</v>
      </c>
      <c r="C51">
        <v>51</v>
      </c>
      <c r="D51">
        <v>1</v>
      </c>
      <c r="E51">
        <v>11</v>
      </c>
      <c r="F51">
        <v>0</v>
      </c>
      <c r="G51">
        <v>0</v>
      </c>
      <c r="H51">
        <v>0</v>
      </c>
    </row>
    <row r="52" spans="1:8" x14ac:dyDescent="0.3">
      <c r="A52" s="1">
        <v>50</v>
      </c>
      <c r="B52">
        <v>3</v>
      </c>
      <c r="C52">
        <v>33</v>
      </c>
      <c r="D52">
        <v>0</v>
      </c>
      <c r="E52">
        <v>26</v>
      </c>
      <c r="F52">
        <v>0</v>
      </c>
      <c r="G52">
        <v>0</v>
      </c>
      <c r="H52">
        <v>1</v>
      </c>
    </row>
    <row r="53" spans="1:8" x14ac:dyDescent="0.3">
      <c r="A53" s="1">
        <v>51</v>
      </c>
      <c r="B53">
        <v>0</v>
      </c>
      <c r="C53">
        <v>19</v>
      </c>
      <c r="D53">
        <v>0</v>
      </c>
      <c r="E53">
        <v>44</v>
      </c>
      <c r="F53">
        <v>0</v>
      </c>
      <c r="G53">
        <v>0</v>
      </c>
      <c r="H53">
        <v>0</v>
      </c>
    </row>
    <row r="54" spans="1:8" x14ac:dyDescent="0.3">
      <c r="A54" s="1">
        <v>52</v>
      </c>
      <c r="B54">
        <v>1</v>
      </c>
      <c r="C54">
        <v>23</v>
      </c>
      <c r="D54">
        <v>0</v>
      </c>
      <c r="E54">
        <v>36</v>
      </c>
      <c r="F54">
        <v>1</v>
      </c>
      <c r="G54">
        <v>0</v>
      </c>
      <c r="H54">
        <v>2</v>
      </c>
    </row>
    <row r="55" spans="1:8" x14ac:dyDescent="0.3">
      <c r="A55" s="1">
        <v>53</v>
      </c>
      <c r="B55">
        <v>1</v>
      </c>
      <c r="C55">
        <v>31</v>
      </c>
      <c r="D55">
        <v>1</v>
      </c>
      <c r="E55">
        <v>29</v>
      </c>
      <c r="F55">
        <v>0</v>
      </c>
      <c r="G55">
        <v>0</v>
      </c>
      <c r="H55">
        <v>1</v>
      </c>
    </row>
    <row r="56" spans="1:8" x14ac:dyDescent="0.3">
      <c r="A56" s="1">
        <v>54</v>
      </c>
      <c r="B56">
        <v>1</v>
      </c>
      <c r="C56">
        <v>38</v>
      </c>
      <c r="D56">
        <v>0</v>
      </c>
      <c r="E56">
        <v>22</v>
      </c>
      <c r="F56">
        <v>0</v>
      </c>
      <c r="G56">
        <v>0</v>
      </c>
      <c r="H56">
        <v>2</v>
      </c>
    </row>
    <row r="57" spans="1:8" x14ac:dyDescent="0.3">
      <c r="A57" s="1">
        <v>55</v>
      </c>
    </row>
    <row r="58" spans="1:8" x14ac:dyDescent="0.3">
      <c r="A58" s="1">
        <v>56</v>
      </c>
      <c r="B58">
        <v>2</v>
      </c>
      <c r="C58">
        <v>51</v>
      </c>
      <c r="D58">
        <v>0</v>
      </c>
      <c r="E58">
        <v>9</v>
      </c>
      <c r="F58">
        <v>0</v>
      </c>
      <c r="G58">
        <v>1</v>
      </c>
      <c r="H58">
        <v>0</v>
      </c>
    </row>
    <row r="59" spans="1:8" x14ac:dyDescent="0.3">
      <c r="A59" s="1">
        <v>57</v>
      </c>
      <c r="B59">
        <v>0</v>
      </c>
      <c r="C59">
        <v>60</v>
      </c>
      <c r="D59">
        <v>0</v>
      </c>
      <c r="E59">
        <v>3</v>
      </c>
      <c r="F59">
        <v>0</v>
      </c>
      <c r="G59">
        <v>0</v>
      </c>
      <c r="H59">
        <v>0</v>
      </c>
    </row>
    <row r="60" spans="1:8" x14ac:dyDescent="0.3">
      <c r="A60" s="1">
        <v>58</v>
      </c>
      <c r="B60">
        <v>0</v>
      </c>
      <c r="C60">
        <v>56</v>
      </c>
      <c r="D60">
        <v>0</v>
      </c>
      <c r="E60">
        <v>7</v>
      </c>
      <c r="F60">
        <v>0</v>
      </c>
      <c r="G60">
        <v>0</v>
      </c>
      <c r="H60">
        <v>0</v>
      </c>
    </row>
    <row r="61" spans="1:8" x14ac:dyDescent="0.3">
      <c r="A61" s="1">
        <v>59</v>
      </c>
      <c r="B61">
        <v>0</v>
      </c>
      <c r="C61">
        <v>29</v>
      </c>
      <c r="D61">
        <v>0</v>
      </c>
      <c r="E61">
        <v>34</v>
      </c>
      <c r="F61">
        <v>0</v>
      </c>
      <c r="G61">
        <v>0</v>
      </c>
      <c r="H61">
        <v>0</v>
      </c>
    </row>
    <row r="62" spans="1:8" x14ac:dyDescent="0.3">
      <c r="A62" s="1">
        <v>60</v>
      </c>
      <c r="B62">
        <v>0</v>
      </c>
      <c r="C62">
        <v>50</v>
      </c>
      <c r="D62">
        <v>0</v>
      </c>
      <c r="E62">
        <v>13</v>
      </c>
      <c r="F62">
        <v>0</v>
      </c>
      <c r="G62">
        <v>0</v>
      </c>
      <c r="H62">
        <v>0</v>
      </c>
    </row>
    <row r="63" spans="1:8" x14ac:dyDescent="0.3">
      <c r="A63" s="1">
        <v>61</v>
      </c>
      <c r="B63">
        <v>2</v>
      </c>
      <c r="C63">
        <v>47</v>
      </c>
      <c r="D63">
        <v>0</v>
      </c>
      <c r="E63">
        <v>14</v>
      </c>
      <c r="F63">
        <v>0</v>
      </c>
      <c r="G63">
        <v>0</v>
      </c>
      <c r="H63">
        <v>0</v>
      </c>
    </row>
    <row r="64" spans="1:8" x14ac:dyDescent="0.3">
      <c r="A64" s="1">
        <v>62</v>
      </c>
      <c r="B64">
        <v>0</v>
      </c>
      <c r="C64">
        <v>55</v>
      </c>
      <c r="D64">
        <v>0</v>
      </c>
      <c r="E64">
        <v>8</v>
      </c>
      <c r="F64">
        <v>0</v>
      </c>
      <c r="G64">
        <v>0</v>
      </c>
      <c r="H64">
        <v>0</v>
      </c>
    </row>
    <row r="65" spans="1:8" x14ac:dyDescent="0.3">
      <c r="A65" s="1">
        <v>63</v>
      </c>
    </row>
    <row r="66" spans="1:8" x14ac:dyDescent="0.3">
      <c r="A66" s="1">
        <v>64</v>
      </c>
      <c r="B66">
        <v>14</v>
      </c>
      <c r="C66">
        <v>46</v>
      </c>
      <c r="D66">
        <v>0</v>
      </c>
      <c r="E66">
        <v>3</v>
      </c>
      <c r="F66">
        <v>0</v>
      </c>
      <c r="G66">
        <v>0</v>
      </c>
      <c r="H66">
        <v>0</v>
      </c>
    </row>
    <row r="67" spans="1:8" x14ac:dyDescent="0.3">
      <c r="A67" s="1">
        <v>65</v>
      </c>
      <c r="B67">
        <v>0</v>
      </c>
      <c r="C67">
        <v>61</v>
      </c>
      <c r="D67">
        <v>0</v>
      </c>
      <c r="E67">
        <v>2</v>
      </c>
      <c r="F67">
        <v>0</v>
      </c>
      <c r="G67">
        <v>0</v>
      </c>
      <c r="H67">
        <v>0</v>
      </c>
    </row>
    <row r="68" spans="1:8" x14ac:dyDescent="0.3">
      <c r="A68" s="1">
        <v>66</v>
      </c>
      <c r="B68">
        <v>4</v>
      </c>
      <c r="C68">
        <v>56</v>
      </c>
      <c r="D68">
        <v>0</v>
      </c>
      <c r="E68">
        <v>2</v>
      </c>
      <c r="F68">
        <v>1</v>
      </c>
      <c r="G68">
        <v>0</v>
      </c>
      <c r="H68">
        <v>0</v>
      </c>
    </row>
    <row r="69" spans="1:8" x14ac:dyDescent="0.3">
      <c r="A69" s="1">
        <v>67</v>
      </c>
      <c r="B69">
        <v>0</v>
      </c>
      <c r="C69">
        <v>40</v>
      </c>
      <c r="D69">
        <v>0</v>
      </c>
      <c r="E69">
        <v>22</v>
      </c>
      <c r="F69">
        <v>1</v>
      </c>
      <c r="G69">
        <v>0</v>
      </c>
      <c r="H69">
        <v>0</v>
      </c>
    </row>
    <row r="70" spans="1:8" x14ac:dyDescent="0.3">
      <c r="A70" s="1">
        <v>68</v>
      </c>
      <c r="B70">
        <v>0</v>
      </c>
      <c r="C70">
        <v>54</v>
      </c>
      <c r="D70">
        <v>0</v>
      </c>
      <c r="E70">
        <v>4</v>
      </c>
      <c r="F70">
        <v>5</v>
      </c>
      <c r="G70">
        <v>0</v>
      </c>
      <c r="H70">
        <v>0</v>
      </c>
    </row>
    <row r="71" spans="1:8" x14ac:dyDescent="0.3">
      <c r="A71" s="1">
        <v>69</v>
      </c>
      <c r="B71">
        <v>1</v>
      </c>
      <c r="C71">
        <v>55</v>
      </c>
      <c r="D71">
        <v>0</v>
      </c>
      <c r="E71">
        <v>7</v>
      </c>
      <c r="F71">
        <v>0</v>
      </c>
      <c r="G71">
        <v>0</v>
      </c>
      <c r="H71">
        <v>0</v>
      </c>
    </row>
    <row r="72" spans="1:8" x14ac:dyDescent="0.3">
      <c r="A72" s="1">
        <v>70</v>
      </c>
      <c r="B72">
        <v>3</v>
      </c>
      <c r="C72">
        <v>60</v>
      </c>
      <c r="D72">
        <v>0</v>
      </c>
      <c r="E72">
        <v>0</v>
      </c>
      <c r="F72">
        <v>0</v>
      </c>
      <c r="G72">
        <v>0</v>
      </c>
      <c r="H72">
        <v>0</v>
      </c>
    </row>
    <row r="73" spans="1:8" x14ac:dyDescent="0.3">
      <c r="A73" s="1">
        <v>71</v>
      </c>
    </row>
    <row r="74" spans="1:8" x14ac:dyDescent="0.3">
      <c r="A74" s="1">
        <v>72</v>
      </c>
      <c r="B74">
        <v>4</v>
      </c>
      <c r="C74">
        <v>35</v>
      </c>
      <c r="D74">
        <v>0</v>
      </c>
      <c r="E74">
        <v>23</v>
      </c>
      <c r="F74">
        <v>1</v>
      </c>
      <c r="G74">
        <v>0</v>
      </c>
      <c r="H74">
        <v>0</v>
      </c>
    </row>
    <row r="75" spans="1:8" x14ac:dyDescent="0.3">
      <c r="A75" s="1">
        <v>73</v>
      </c>
      <c r="B75">
        <v>0</v>
      </c>
      <c r="C75">
        <v>59</v>
      </c>
      <c r="D75">
        <v>0</v>
      </c>
      <c r="E75">
        <v>4</v>
      </c>
      <c r="F75">
        <v>0</v>
      </c>
      <c r="G75">
        <v>0</v>
      </c>
      <c r="H75">
        <v>0</v>
      </c>
    </row>
    <row r="76" spans="1:8" x14ac:dyDescent="0.3">
      <c r="A76" s="1">
        <v>74</v>
      </c>
      <c r="B76">
        <v>0</v>
      </c>
      <c r="C76">
        <v>39</v>
      </c>
      <c r="D76">
        <v>0</v>
      </c>
      <c r="E76">
        <v>22</v>
      </c>
      <c r="F76">
        <v>2</v>
      </c>
      <c r="G76">
        <v>0</v>
      </c>
      <c r="H76">
        <v>0</v>
      </c>
    </row>
    <row r="77" spans="1:8" x14ac:dyDescent="0.3">
      <c r="A77" s="1">
        <v>75</v>
      </c>
      <c r="B77">
        <v>0</v>
      </c>
      <c r="C77">
        <v>24</v>
      </c>
      <c r="D77">
        <v>1</v>
      </c>
      <c r="E77">
        <v>38</v>
      </c>
      <c r="F77">
        <v>0</v>
      </c>
      <c r="G77">
        <v>0</v>
      </c>
      <c r="H77">
        <v>0</v>
      </c>
    </row>
    <row r="78" spans="1:8" x14ac:dyDescent="0.3">
      <c r="A78" s="1">
        <v>76</v>
      </c>
      <c r="B78">
        <v>1</v>
      </c>
      <c r="C78">
        <v>38</v>
      </c>
      <c r="D78">
        <v>0</v>
      </c>
      <c r="E78">
        <v>19</v>
      </c>
      <c r="F78">
        <v>5</v>
      </c>
      <c r="G78">
        <v>0</v>
      </c>
      <c r="H78">
        <v>0</v>
      </c>
    </row>
    <row r="79" spans="1:8" x14ac:dyDescent="0.3">
      <c r="A79" s="1">
        <v>77</v>
      </c>
      <c r="B79">
        <v>1</v>
      </c>
      <c r="C79">
        <v>41</v>
      </c>
      <c r="D79">
        <v>0</v>
      </c>
      <c r="E79">
        <v>21</v>
      </c>
      <c r="F79">
        <v>0</v>
      </c>
      <c r="G79">
        <v>0</v>
      </c>
      <c r="H79">
        <v>0</v>
      </c>
    </row>
    <row r="80" spans="1:8" x14ac:dyDescent="0.3">
      <c r="A80" s="1">
        <v>78</v>
      </c>
      <c r="B80">
        <v>0</v>
      </c>
      <c r="C80">
        <v>47</v>
      </c>
      <c r="D80">
        <v>0</v>
      </c>
      <c r="E80">
        <v>16</v>
      </c>
      <c r="F80">
        <v>0</v>
      </c>
      <c r="G80">
        <v>0</v>
      </c>
      <c r="H80">
        <v>0</v>
      </c>
    </row>
    <row r="81" spans="1:8" x14ac:dyDescent="0.3">
      <c r="A81" s="1">
        <v>79</v>
      </c>
    </row>
    <row r="82" spans="1:8" x14ac:dyDescent="0.3">
      <c r="A82" s="1">
        <v>80</v>
      </c>
      <c r="B82">
        <v>3</v>
      </c>
      <c r="C82">
        <v>50</v>
      </c>
      <c r="D82">
        <v>0</v>
      </c>
      <c r="E82">
        <v>10</v>
      </c>
      <c r="F82">
        <v>0</v>
      </c>
      <c r="G82">
        <v>0</v>
      </c>
      <c r="H82">
        <v>0</v>
      </c>
    </row>
    <row r="83" spans="1:8" x14ac:dyDescent="0.3">
      <c r="A83" s="1">
        <v>81</v>
      </c>
      <c r="B83">
        <v>0</v>
      </c>
      <c r="C83">
        <v>60</v>
      </c>
      <c r="D83">
        <v>0</v>
      </c>
      <c r="E83">
        <v>3</v>
      </c>
      <c r="F83">
        <v>0</v>
      </c>
      <c r="G83">
        <v>0</v>
      </c>
      <c r="H83">
        <v>0</v>
      </c>
    </row>
    <row r="84" spans="1:8" x14ac:dyDescent="0.3">
      <c r="A84" s="1">
        <v>82</v>
      </c>
      <c r="B84">
        <v>0</v>
      </c>
      <c r="C84">
        <v>54</v>
      </c>
      <c r="D84">
        <v>0</v>
      </c>
      <c r="E84">
        <v>9</v>
      </c>
      <c r="F84">
        <v>0</v>
      </c>
      <c r="G84">
        <v>0</v>
      </c>
      <c r="H84">
        <v>0</v>
      </c>
    </row>
    <row r="85" spans="1:8" x14ac:dyDescent="0.3">
      <c r="A85" s="1">
        <v>83</v>
      </c>
      <c r="B85">
        <v>0</v>
      </c>
      <c r="C85">
        <v>33</v>
      </c>
      <c r="D85">
        <v>0</v>
      </c>
      <c r="E85">
        <v>30</v>
      </c>
      <c r="F85">
        <v>0</v>
      </c>
      <c r="G85">
        <v>0</v>
      </c>
      <c r="H85">
        <v>0</v>
      </c>
    </row>
    <row r="86" spans="1:8" x14ac:dyDescent="0.3">
      <c r="A86" s="1">
        <v>84</v>
      </c>
      <c r="B86">
        <v>0</v>
      </c>
      <c r="C86">
        <v>46</v>
      </c>
      <c r="D86">
        <v>0</v>
      </c>
      <c r="E86">
        <v>12</v>
      </c>
      <c r="F86">
        <v>5</v>
      </c>
      <c r="G86">
        <v>0</v>
      </c>
      <c r="H86">
        <v>0</v>
      </c>
    </row>
    <row r="87" spans="1:8" x14ac:dyDescent="0.3">
      <c r="A87" s="1">
        <v>85</v>
      </c>
      <c r="B87">
        <v>0</v>
      </c>
      <c r="C87">
        <v>53</v>
      </c>
      <c r="D87">
        <v>0</v>
      </c>
      <c r="E87">
        <v>10</v>
      </c>
      <c r="F87">
        <v>0</v>
      </c>
      <c r="G87">
        <v>0</v>
      </c>
      <c r="H87">
        <v>0</v>
      </c>
    </row>
    <row r="88" spans="1:8" x14ac:dyDescent="0.3">
      <c r="A88" s="1">
        <v>86</v>
      </c>
      <c r="B88">
        <v>0</v>
      </c>
      <c r="C88">
        <v>56</v>
      </c>
      <c r="D88">
        <v>0</v>
      </c>
      <c r="E88">
        <v>7</v>
      </c>
      <c r="F88">
        <v>0</v>
      </c>
      <c r="G88">
        <v>0</v>
      </c>
      <c r="H88">
        <v>0</v>
      </c>
    </row>
    <row r="89" spans="1:8" x14ac:dyDescent="0.3">
      <c r="A89" s="1">
        <v>87</v>
      </c>
    </row>
    <row r="90" spans="1:8" x14ac:dyDescent="0.3">
      <c r="A90" s="1">
        <v>88</v>
      </c>
      <c r="B90">
        <v>7</v>
      </c>
      <c r="C90">
        <v>41</v>
      </c>
      <c r="D90">
        <v>0</v>
      </c>
      <c r="E90">
        <v>15</v>
      </c>
      <c r="F90">
        <v>0</v>
      </c>
      <c r="G90">
        <v>0</v>
      </c>
      <c r="H90">
        <v>0</v>
      </c>
    </row>
    <row r="91" spans="1:8" x14ac:dyDescent="0.3">
      <c r="A91" s="1">
        <v>89</v>
      </c>
      <c r="B91">
        <v>0</v>
      </c>
      <c r="C91">
        <v>58</v>
      </c>
      <c r="D91">
        <v>0</v>
      </c>
      <c r="E91">
        <v>5</v>
      </c>
      <c r="F91">
        <v>0</v>
      </c>
      <c r="G91">
        <v>0</v>
      </c>
      <c r="H91">
        <v>0</v>
      </c>
    </row>
    <row r="92" spans="1:8" x14ac:dyDescent="0.3">
      <c r="A92" s="1">
        <v>90</v>
      </c>
      <c r="B92">
        <v>1</v>
      </c>
      <c r="C92">
        <v>35</v>
      </c>
      <c r="D92">
        <v>0</v>
      </c>
      <c r="E92">
        <v>25</v>
      </c>
      <c r="F92">
        <v>1</v>
      </c>
      <c r="G92">
        <v>0</v>
      </c>
      <c r="H92">
        <v>1</v>
      </c>
    </row>
    <row r="93" spans="1:8" x14ac:dyDescent="0.3">
      <c r="A93" s="1">
        <v>91</v>
      </c>
      <c r="B93">
        <v>0</v>
      </c>
      <c r="C93">
        <v>22</v>
      </c>
      <c r="D93">
        <v>0</v>
      </c>
      <c r="E93">
        <v>41</v>
      </c>
      <c r="F93">
        <v>0</v>
      </c>
      <c r="G93">
        <v>0</v>
      </c>
      <c r="H93">
        <v>0</v>
      </c>
    </row>
    <row r="94" spans="1:8" x14ac:dyDescent="0.3">
      <c r="A94" s="1">
        <v>92</v>
      </c>
      <c r="B94">
        <v>0</v>
      </c>
      <c r="C94">
        <v>37</v>
      </c>
      <c r="D94">
        <v>1</v>
      </c>
      <c r="E94">
        <v>23</v>
      </c>
      <c r="F94">
        <v>2</v>
      </c>
      <c r="G94">
        <v>0</v>
      </c>
      <c r="H94">
        <v>0</v>
      </c>
    </row>
    <row r="95" spans="1:8" x14ac:dyDescent="0.3">
      <c r="A95" s="1">
        <v>93</v>
      </c>
      <c r="B95">
        <v>0</v>
      </c>
      <c r="C95">
        <v>36</v>
      </c>
      <c r="D95">
        <v>0</v>
      </c>
      <c r="E95">
        <v>26</v>
      </c>
      <c r="F95">
        <v>1</v>
      </c>
      <c r="G95">
        <v>0</v>
      </c>
      <c r="H95">
        <v>0</v>
      </c>
    </row>
    <row r="96" spans="1:8" x14ac:dyDescent="0.3">
      <c r="A96" s="1">
        <v>94</v>
      </c>
      <c r="B96">
        <v>0</v>
      </c>
      <c r="C96">
        <v>44</v>
      </c>
      <c r="D96">
        <v>0</v>
      </c>
      <c r="E96">
        <v>19</v>
      </c>
      <c r="F96">
        <v>0</v>
      </c>
      <c r="G96">
        <v>0</v>
      </c>
      <c r="H96">
        <v>0</v>
      </c>
    </row>
    <row r="97" spans="1:8" x14ac:dyDescent="0.3">
      <c r="A97" s="1">
        <v>95</v>
      </c>
    </row>
    <row r="98" spans="1:8" x14ac:dyDescent="0.3">
      <c r="A98" s="1">
        <v>96</v>
      </c>
      <c r="B98">
        <v>2</v>
      </c>
      <c r="C98">
        <v>53</v>
      </c>
      <c r="D98">
        <v>0</v>
      </c>
      <c r="E98">
        <v>8</v>
      </c>
      <c r="F98">
        <v>0</v>
      </c>
      <c r="G98">
        <v>0</v>
      </c>
      <c r="H98">
        <v>0</v>
      </c>
    </row>
    <row r="99" spans="1:8" x14ac:dyDescent="0.3">
      <c r="A99" s="1">
        <v>97</v>
      </c>
      <c r="B99">
        <v>0</v>
      </c>
      <c r="C99">
        <v>61</v>
      </c>
      <c r="D99">
        <v>0</v>
      </c>
      <c r="E99">
        <v>1</v>
      </c>
      <c r="F99">
        <v>1</v>
      </c>
      <c r="G99">
        <v>0</v>
      </c>
      <c r="H99">
        <v>0</v>
      </c>
    </row>
    <row r="100" spans="1:8" x14ac:dyDescent="0.3">
      <c r="A100" s="1">
        <v>98</v>
      </c>
      <c r="B100">
        <v>1</v>
      </c>
      <c r="C100">
        <v>52</v>
      </c>
      <c r="D100">
        <v>0</v>
      </c>
      <c r="E100">
        <v>6</v>
      </c>
      <c r="F100">
        <v>4</v>
      </c>
      <c r="G100">
        <v>0</v>
      </c>
      <c r="H100">
        <v>0</v>
      </c>
    </row>
    <row r="101" spans="1:8" x14ac:dyDescent="0.3">
      <c r="A101" s="1">
        <v>99</v>
      </c>
      <c r="B101">
        <v>0</v>
      </c>
      <c r="C101">
        <v>36</v>
      </c>
      <c r="D101">
        <v>1</v>
      </c>
      <c r="E101">
        <v>25</v>
      </c>
      <c r="F101">
        <v>1</v>
      </c>
      <c r="G101">
        <v>0</v>
      </c>
      <c r="H101">
        <v>0</v>
      </c>
    </row>
    <row r="102" spans="1:8" x14ac:dyDescent="0.3">
      <c r="A102" s="1">
        <v>100</v>
      </c>
      <c r="B102">
        <v>0</v>
      </c>
      <c r="C102">
        <v>47</v>
      </c>
      <c r="D102">
        <v>0</v>
      </c>
      <c r="E102">
        <v>5</v>
      </c>
      <c r="F102">
        <v>11</v>
      </c>
      <c r="G102">
        <v>0</v>
      </c>
      <c r="H102">
        <v>0</v>
      </c>
    </row>
    <row r="103" spans="1:8" x14ac:dyDescent="0.3">
      <c r="A103" s="1">
        <v>101</v>
      </c>
      <c r="B103">
        <v>0</v>
      </c>
      <c r="C103">
        <v>53</v>
      </c>
      <c r="D103">
        <v>0</v>
      </c>
      <c r="E103">
        <v>6</v>
      </c>
      <c r="F103">
        <v>4</v>
      </c>
      <c r="G103">
        <v>0</v>
      </c>
      <c r="H103">
        <v>0</v>
      </c>
    </row>
    <row r="104" spans="1:8" x14ac:dyDescent="0.3">
      <c r="A104" s="1">
        <v>102</v>
      </c>
      <c r="B104">
        <v>0</v>
      </c>
      <c r="C104">
        <v>57</v>
      </c>
      <c r="D104">
        <v>0</v>
      </c>
      <c r="E104">
        <v>6</v>
      </c>
      <c r="F104">
        <v>0</v>
      </c>
      <c r="G104">
        <v>0</v>
      </c>
      <c r="H104">
        <v>0</v>
      </c>
    </row>
    <row r="105" spans="1:8" x14ac:dyDescent="0.3">
      <c r="A105" s="1">
        <v>103</v>
      </c>
    </row>
    <row r="106" spans="1:8" x14ac:dyDescent="0.3">
      <c r="A106" s="1">
        <v>104</v>
      </c>
      <c r="B106">
        <v>9</v>
      </c>
      <c r="C106">
        <v>36</v>
      </c>
      <c r="D106">
        <v>0</v>
      </c>
      <c r="E106">
        <v>16</v>
      </c>
      <c r="F106">
        <v>0</v>
      </c>
      <c r="G106">
        <v>2</v>
      </c>
      <c r="H106">
        <v>0</v>
      </c>
    </row>
    <row r="107" spans="1:8" x14ac:dyDescent="0.3">
      <c r="A107" s="1">
        <v>105</v>
      </c>
      <c r="B107">
        <v>1</v>
      </c>
      <c r="C107">
        <v>56</v>
      </c>
      <c r="D107">
        <v>0</v>
      </c>
      <c r="E107">
        <v>6</v>
      </c>
      <c r="F107">
        <v>0</v>
      </c>
      <c r="G107">
        <v>0</v>
      </c>
      <c r="H107">
        <v>0</v>
      </c>
    </row>
    <row r="108" spans="1:8" x14ac:dyDescent="0.3">
      <c r="A108" s="1">
        <v>106</v>
      </c>
      <c r="B108">
        <v>0</v>
      </c>
      <c r="C108">
        <v>39</v>
      </c>
      <c r="D108">
        <v>0</v>
      </c>
      <c r="E108">
        <v>22</v>
      </c>
      <c r="F108">
        <v>0</v>
      </c>
      <c r="G108">
        <v>1</v>
      </c>
      <c r="H108">
        <v>1</v>
      </c>
    </row>
    <row r="109" spans="1:8" x14ac:dyDescent="0.3">
      <c r="A109" s="1">
        <v>107</v>
      </c>
      <c r="B109">
        <v>0</v>
      </c>
      <c r="C109">
        <v>24</v>
      </c>
      <c r="D109">
        <v>0</v>
      </c>
      <c r="E109">
        <v>39</v>
      </c>
      <c r="F109">
        <v>0</v>
      </c>
      <c r="G109">
        <v>0</v>
      </c>
      <c r="H109">
        <v>0</v>
      </c>
    </row>
    <row r="110" spans="1:8" x14ac:dyDescent="0.3">
      <c r="A110" s="1">
        <v>108</v>
      </c>
      <c r="B110">
        <v>2</v>
      </c>
      <c r="C110">
        <v>33</v>
      </c>
      <c r="D110">
        <v>0</v>
      </c>
      <c r="E110">
        <v>24</v>
      </c>
      <c r="F110">
        <v>4</v>
      </c>
      <c r="G110">
        <v>0</v>
      </c>
      <c r="H110">
        <v>0</v>
      </c>
    </row>
    <row r="111" spans="1:8" x14ac:dyDescent="0.3">
      <c r="A111" s="1">
        <v>109</v>
      </c>
      <c r="B111">
        <v>2</v>
      </c>
      <c r="C111">
        <v>37</v>
      </c>
      <c r="D111">
        <v>0</v>
      </c>
      <c r="E111">
        <v>22</v>
      </c>
      <c r="F111">
        <v>0</v>
      </c>
      <c r="G111">
        <v>2</v>
      </c>
      <c r="H111">
        <v>0</v>
      </c>
    </row>
    <row r="112" spans="1:8" x14ac:dyDescent="0.3">
      <c r="A112" s="1">
        <v>110</v>
      </c>
      <c r="B112">
        <v>2</v>
      </c>
      <c r="C112">
        <v>44</v>
      </c>
      <c r="D112">
        <v>0</v>
      </c>
      <c r="E112">
        <v>17</v>
      </c>
      <c r="F112">
        <v>0</v>
      </c>
      <c r="G112">
        <v>0</v>
      </c>
      <c r="H112">
        <v>0</v>
      </c>
    </row>
    <row r="113" spans="1:8" x14ac:dyDescent="0.3">
      <c r="A113" s="1">
        <v>111</v>
      </c>
    </row>
    <row r="114" spans="1:8" x14ac:dyDescent="0.3">
      <c r="A114" s="1">
        <v>112</v>
      </c>
      <c r="B114">
        <v>3</v>
      </c>
      <c r="C114">
        <v>53</v>
      </c>
      <c r="D114">
        <v>0</v>
      </c>
      <c r="E114">
        <v>6</v>
      </c>
      <c r="F114">
        <v>0</v>
      </c>
      <c r="G114">
        <v>1</v>
      </c>
      <c r="H114">
        <v>0</v>
      </c>
    </row>
    <row r="115" spans="1:8" x14ac:dyDescent="0.3">
      <c r="A115" s="1">
        <v>113</v>
      </c>
      <c r="B115">
        <v>0</v>
      </c>
      <c r="C115">
        <v>61</v>
      </c>
      <c r="D115">
        <v>0</v>
      </c>
      <c r="E115">
        <v>2</v>
      </c>
      <c r="F115">
        <v>0</v>
      </c>
      <c r="G115">
        <v>0</v>
      </c>
      <c r="H115">
        <v>0</v>
      </c>
    </row>
    <row r="116" spans="1:8" x14ac:dyDescent="0.3">
      <c r="A116" s="1">
        <v>114</v>
      </c>
      <c r="B116">
        <v>0</v>
      </c>
      <c r="C116">
        <v>56</v>
      </c>
      <c r="D116">
        <v>0</v>
      </c>
      <c r="E116">
        <v>7</v>
      </c>
      <c r="F116">
        <v>0</v>
      </c>
      <c r="G116">
        <v>0</v>
      </c>
      <c r="H116">
        <v>0</v>
      </c>
    </row>
    <row r="117" spans="1:8" x14ac:dyDescent="0.3">
      <c r="A117" s="1">
        <v>115</v>
      </c>
      <c r="B117">
        <v>0</v>
      </c>
      <c r="C117">
        <v>34</v>
      </c>
      <c r="D117">
        <v>0</v>
      </c>
      <c r="E117">
        <v>29</v>
      </c>
      <c r="F117">
        <v>0</v>
      </c>
      <c r="G117">
        <v>0</v>
      </c>
      <c r="H117">
        <v>0</v>
      </c>
    </row>
    <row r="118" spans="1:8" x14ac:dyDescent="0.3">
      <c r="A118" s="1">
        <v>116</v>
      </c>
      <c r="B118">
        <v>0</v>
      </c>
      <c r="C118">
        <v>53</v>
      </c>
      <c r="D118">
        <v>0</v>
      </c>
      <c r="E118">
        <v>10</v>
      </c>
      <c r="F118">
        <v>0</v>
      </c>
      <c r="G118">
        <v>0</v>
      </c>
      <c r="H118">
        <v>0</v>
      </c>
    </row>
    <row r="119" spans="1:8" x14ac:dyDescent="0.3">
      <c r="A119" s="1">
        <v>117</v>
      </c>
      <c r="B119">
        <v>0</v>
      </c>
      <c r="C119">
        <v>48</v>
      </c>
      <c r="D119">
        <v>0</v>
      </c>
      <c r="E119">
        <v>14</v>
      </c>
      <c r="F119">
        <v>0</v>
      </c>
      <c r="G119">
        <v>1</v>
      </c>
      <c r="H119">
        <v>0</v>
      </c>
    </row>
    <row r="120" spans="1:8" x14ac:dyDescent="0.3">
      <c r="A120" s="1">
        <v>118</v>
      </c>
      <c r="B120">
        <v>0</v>
      </c>
      <c r="C120">
        <v>55</v>
      </c>
      <c r="D120">
        <v>0</v>
      </c>
      <c r="E120">
        <v>8</v>
      </c>
      <c r="F120">
        <v>0</v>
      </c>
      <c r="G120">
        <v>0</v>
      </c>
      <c r="H120">
        <v>0</v>
      </c>
    </row>
    <row r="121" spans="1:8" x14ac:dyDescent="0.3">
      <c r="A121" s="1">
        <v>119</v>
      </c>
    </row>
    <row r="122" spans="1:8" x14ac:dyDescent="0.3">
      <c r="A122" s="1">
        <v>120</v>
      </c>
      <c r="B122">
        <v>3</v>
      </c>
      <c r="C122">
        <v>36</v>
      </c>
      <c r="D122">
        <v>0</v>
      </c>
      <c r="E122">
        <v>24</v>
      </c>
      <c r="F122">
        <v>0</v>
      </c>
      <c r="G122">
        <v>0</v>
      </c>
      <c r="H122">
        <v>0</v>
      </c>
    </row>
    <row r="123" spans="1:8" x14ac:dyDescent="0.3">
      <c r="A123" s="1">
        <v>121</v>
      </c>
      <c r="B123">
        <v>0</v>
      </c>
      <c r="C123">
        <v>59</v>
      </c>
      <c r="D123">
        <v>0</v>
      </c>
      <c r="E123">
        <v>4</v>
      </c>
      <c r="F123">
        <v>0</v>
      </c>
      <c r="G123">
        <v>0</v>
      </c>
      <c r="H123">
        <v>0</v>
      </c>
    </row>
    <row r="124" spans="1:8" x14ac:dyDescent="0.3">
      <c r="A124" s="1">
        <v>122</v>
      </c>
      <c r="B124">
        <v>0</v>
      </c>
      <c r="C124">
        <v>40</v>
      </c>
      <c r="D124">
        <v>0</v>
      </c>
      <c r="E124">
        <v>21</v>
      </c>
      <c r="F124">
        <v>1</v>
      </c>
      <c r="G124">
        <v>1</v>
      </c>
      <c r="H124">
        <v>0</v>
      </c>
    </row>
    <row r="125" spans="1:8" x14ac:dyDescent="0.3">
      <c r="A125" s="1">
        <v>123</v>
      </c>
      <c r="B125">
        <v>0</v>
      </c>
      <c r="C125">
        <v>20</v>
      </c>
      <c r="D125">
        <v>0</v>
      </c>
      <c r="E125">
        <v>42</v>
      </c>
      <c r="F125">
        <v>1</v>
      </c>
      <c r="G125">
        <v>0</v>
      </c>
      <c r="H125">
        <v>0</v>
      </c>
    </row>
    <row r="126" spans="1:8" x14ac:dyDescent="0.3">
      <c r="A126" s="1">
        <v>124</v>
      </c>
      <c r="B126">
        <v>0</v>
      </c>
      <c r="C126">
        <v>32</v>
      </c>
      <c r="D126">
        <v>0</v>
      </c>
      <c r="E126">
        <v>27</v>
      </c>
      <c r="F126">
        <v>4</v>
      </c>
      <c r="G126">
        <v>0</v>
      </c>
      <c r="H126">
        <v>0</v>
      </c>
    </row>
    <row r="127" spans="1:8" x14ac:dyDescent="0.3">
      <c r="A127" s="1">
        <v>125</v>
      </c>
      <c r="B127">
        <v>0</v>
      </c>
      <c r="C127">
        <v>40</v>
      </c>
      <c r="D127">
        <v>0</v>
      </c>
      <c r="E127">
        <v>23</v>
      </c>
      <c r="F127">
        <v>0</v>
      </c>
      <c r="G127">
        <v>0</v>
      </c>
      <c r="H127">
        <v>0</v>
      </c>
    </row>
    <row r="128" spans="1:8" x14ac:dyDescent="0.3">
      <c r="A128" s="1">
        <v>126</v>
      </c>
      <c r="B128">
        <v>0</v>
      </c>
      <c r="C128">
        <v>41</v>
      </c>
      <c r="D128">
        <v>0</v>
      </c>
      <c r="E128">
        <v>22</v>
      </c>
      <c r="F128">
        <v>0</v>
      </c>
      <c r="G128">
        <v>0</v>
      </c>
      <c r="H128">
        <v>0</v>
      </c>
    </row>
    <row r="129" spans="1:8" x14ac:dyDescent="0.3">
      <c r="A129" s="1">
        <v>127</v>
      </c>
    </row>
    <row r="130" spans="1:8" x14ac:dyDescent="0.3">
      <c r="A130" s="1">
        <v>128</v>
      </c>
      <c r="B130">
        <v>5</v>
      </c>
      <c r="C130">
        <v>47</v>
      </c>
      <c r="D130">
        <v>0</v>
      </c>
      <c r="E130">
        <v>11</v>
      </c>
      <c r="F130">
        <v>0</v>
      </c>
      <c r="G130">
        <v>0</v>
      </c>
      <c r="H130">
        <v>0</v>
      </c>
    </row>
    <row r="131" spans="1:8" x14ac:dyDescent="0.3">
      <c r="A131" s="1">
        <v>129</v>
      </c>
      <c r="B131">
        <v>0</v>
      </c>
      <c r="C131">
        <v>59</v>
      </c>
      <c r="D131">
        <v>0</v>
      </c>
      <c r="E131">
        <v>4</v>
      </c>
      <c r="F131">
        <v>0</v>
      </c>
      <c r="G131">
        <v>0</v>
      </c>
      <c r="H131">
        <v>0</v>
      </c>
    </row>
    <row r="132" spans="1:8" x14ac:dyDescent="0.3">
      <c r="A132" s="1">
        <v>130</v>
      </c>
      <c r="B132">
        <v>0</v>
      </c>
      <c r="C132">
        <v>44</v>
      </c>
      <c r="D132">
        <v>0</v>
      </c>
      <c r="E132">
        <v>19</v>
      </c>
      <c r="F132">
        <v>0</v>
      </c>
      <c r="G132">
        <v>0</v>
      </c>
      <c r="H132">
        <v>0</v>
      </c>
    </row>
    <row r="133" spans="1:8" x14ac:dyDescent="0.3">
      <c r="A133" s="1">
        <v>131</v>
      </c>
      <c r="B133">
        <v>0</v>
      </c>
      <c r="C133">
        <v>27</v>
      </c>
      <c r="D133">
        <v>0</v>
      </c>
      <c r="E133">
        <v>36</v>
      </c>
      <c r="F133">
        <v>0</v>
      </c>
      <c r="G133">
        <v>0</v>
      </c>
      <c r="H133">
        <v>0</v>
      </c>
    </row>
    <row r="134" spans="1:8" x14ac:dyDescent="0.3">
      <c r="A134" s="1">
        <v>132</v>
      </c>
      <c r="B134">
        <v>0</v>
      </c>
      <c r="C134">
        <v>44</v>
      </c>
      <c r="D134">
        <v>0</v>
      </c>
      <c r="E134">
        <v>16</v>
      </c>
      <c r="F134">
        <v>3</v>
      </c>
      <c r="G134">
        <v>0</v>
      </c>
      <c r="H134">
        <v>0</v>
      </c>
    </row>
    <row r="135" spans="1:8" x14ac:dyDescent="0.3">
      <c r="A135" s="1">
        <v>133</v>
      </c>
      <c r="B135">
        <v>2</v>
      </c>
      <c r="C135">
        <v>42</v>
      </c>
      <c r="D135">
        <v>0</v>
      </c>
      <c r="E135">
        <v>19</v>
      </c>
      <c r="F135">
        <v>0</v>
      </c>
      <c r="G135">
        <v>0</v>
      </c>
      <c r="H135">
        <v>0</v>
      </c>
    </row>
    <row r="136" spans="1:8" x14ac:dyDescent="0.3">
      <c r="A136" s="1">
        <v>134</v>
      </c>
      <c r="B136">
        <v>1</v>
      </c>
      <c r="C136">
        <v>50</v>
      </c>
      <c r="D136">
        <v>0</v>
      </c>
      <c r="E136">
        <v>12</v>
      </c>
      <c r="F136">
        <v>0</v>
      </c>
      <c r="G136">
        <v>0</v>
      </c>
      <c r="H136">
        <v>0</v>
      </c>
    </row>
    <row r="137" spans="1:8" x14ac:dyDescent="0.3">
      <c r="A137" s="1">
        <v>135</v>
      </c>
    </row>
    <row r="138" spans="1:8" x14ac:dyDescent="0.3">
      <c r="A138" s="1">
        <v>136</v>
      </c>
      <c r="B138">
        <v>2</v>
      </c>
      <c r="C138">
        <v>38</v>
      </c>
      <c r="D138">
        <v>0</v>
      </c>
      <c r="E138">
        <v>22</v>
      </c>
      <c r="F138">
        <v>0</v>
      </c>
      <c r="G138">
        <v>1</v>
      </c>
      <c r="H138">
        <v>0</v>
      </c>
    </row>
    <row r="139" spans="1:8" x14ac:dyDescent="0.3">
      <c r="A139" s="1">
        <v>137</v>
      </c>
      <c r="B139">
        <v>0</v>
      </c>
      <c r="C139">
        <v>55</v>
      </c>
      <c r="D139">
        <v>0</v>
      </c>
      <c r="E139">
        <v>7</v>
      </c>
      <c r="F139">
        <v>0</v>
      </c>
      <c r="G139">
        <v>0</v>
      </c>
      <c r="H139">
        <v>1</v>
      </c>
    </row>
    <row r="140" spans="1:8" x14ac:dyDescent="0.3">
      <c r="A140" s="1">
        <v>138</v>
      </c>
      <c r="B140">
        <v>0</v>
      </c>
      <c r="C140">
        <v>36</v>
      </c>
      <c r="D140">
        <v>0</v>
      </c>
      <c r="E140">
        <v>27</v>
      </c>
      <c r="F140">
        <v>0</v>
      </c>
      <c r="G140">
        <v>0</v>
      </c>
      <c r="H140">
        <v>0</v>
      </c>
    </row>
    <row r="141" spans="1:8" x14ac:dyDescent="0.3">
      <c r="A141" s="1">
        <v>139</v>
      </c>
      <c r="B141">
        <v>0</v>
      </c>
      <c r="C141">
        <v>21</v>
      </c>
      <c r="D141">
        <v>0</v>
      </c>
      <c r="E141">
        <v>42</v>
      </c>
      <c r="F141">
        <v>0</v>
      </c>
      <c r="G141">
        <v>0</v>
      </c>
      <c r="H141">
        <v>0</v>
      </c>
    </row>
    <row r="142" spans="1:8" x14ac:dyDescent="0.3">
      <c r="A142" s="1">
        <v>140</v>
      </c>
      <c r="B142">
        <v>0</v>
      </c>
      <c r="C142">
        <v>39</v>
      </c>
      <c r="D142">
        <v>0</v>
      </c>
      <c r="E142">
        <v>18</v>
      </c>
      <c r="F142">
        <v>6</v>
      </c>
      <c r="G142">
        <v>0</v>
      </c>
      <c r="H142">
        <v>0</v>
      </c>
    </row>
    <row r="143" spans="1:8" x14ac:dyDescent="0.3">
      <c r="A143" s="1">
        <v>141</v>
      </c>
      <c r="B143">
        <v>0</v>
      </c>
      <c r="C143">
        <v>40</v>
      </c>
      <c r="D143">
        <v>0</v>
      </c>
      <c r="E143">
        <v>23</v>
      </c>
      <c r="F143">
        <v>0</v>
      </c>
      <c r="G143">
        <v>0</v>
      </c>
      <c r="H143">
        <v>0</v>
      </c>
    </row>
    <row r="144" spans="1:8" x14ac:dyDescent="0.3">
      <c r="A144" s="1">
        <v>142</v>
      </c>
      <c r="B144">
        <v>0</v>
      </c>
      <c r="C144">
        <v>36</v>
      </c>
      <c r="D144">
        <v>0</v>
      </c>
      <c r="E144">
        <v>26</v>
      </c>
      <c r="F144">
        <v>0</v>
      </c>
      <c r="G144">
        <v>0</v>
      </c>
      <c r="H144">
        <v>1</v>
      </c>
    </row>
    <row r="145" spans="1:8" x14ac:dyDescent="0.3">
      <c r="A145" s="1">
        <v>143</v>
      </c>
    </row>
    <row r="146" spans="1:8" x14ac:dyDescent="0.3">
      <c r="A146" s="1">
        <v>144</v>
      </c>
      <c r="B146">
        <v>1</v>
      </c>
      <c r="C146">
        <v>48</v>
      </c>
      <c r="D146">
        <v>0</v>
      </c>
      <c r="E146">
        <v>6</v>
      </c>
      <c r="F146">
        <v>0</v>
      </c>
      <c r="G146">
        <v>8</v>
      </c>
      <c r="H146">
        <v>0</v>
      </c>
    </row>
    <row r="147" spans="1:8" x14ac:dyDescent="0.3">
      <c r="A147" s="1">
        <v>145</v>
      </c>
      <c r="B147">
        <v>0</v>
      </c>
      <c r="C147">
        <v>56</v>
      </c>
      <c r="D147">
        <v>1</v>
      </c>
      <c r="E147">
        <v>4</v>
      </c>
      <c r="F147">
        <v>0</v>
      </c>
      <c r="G147">
        <v>2</v>
      </c>
      <c r="H147">
        <v>0</v>
      </c>
    </row>
    <row r="148" spans="1:8" x14ac:dyDescent="0.3">
      <c r="A148" s="1">
        <v>146</v>
      </c>
      <c r="B148">
        <v>0</v>
      </c>
      <c r="C148">
        <v>53</v>
      </c>
      <c r="D148">
        <v>0</v>
      </c>
      <c r="E148">
        <v>3</v>
      </c>
      <c r="F148">
        <v>0</v>
      </c>
      <c r="G148">
        <v>7</v>
      </c>
      <c r="H148">
        <v>0</v>
      </c>
    </row>
    <row r="149" spans="1:8" x14ac:dyDescent="0.3">
      <c r="A149" s="1">
        <v>147</v>
      </c>
      <c r="B149">
        <v>0</v>
      </c>
      <c r="C149">
        <v>32</v>
      </c>
      <c r="D149">
        <v>1</v>
      </c>
      <c r="E149">
        <v>26</v>
      </c>
      <c r="F149">
        <v>1</v>
      </c>
      <c r="G149">
        <v>3</v>
      </c>
      <c r="H149">
        <v>0</v>
      </c>
    </row>
    <row r="150" spans="1:8" x14ac:dyDescent="0.3">
      <c r="A150" s="1">
        <v>148</v>
      </c>
      <c r="B150">
        <v>0</v>
      </c>
      <c r="C150">
        <v>45</v>
      </c>
      <c r="D150">
        <v>0</v>
      </c>
      <c r="E150">
        <v>5</v>
      </c>
      <c r="F150">
        <v>6</v>
      </c>
      <c r="G150">
        <v>7</v>
      </c>
      <c r="H150">
        <v>0</v>
      </c>
    </row>
    <row r="151" spans="1:8" x14ac:dyDescent="0.3">
      <c r="A151" s="1">
        <v>149</v>
      </c>
      <c r="B151">
        <v>0</v>
      </c>
      <c r="C151">
        <v>44</v>
      </c>
      <c r="D151">
        <v>0</v>
      </c>
      <c r="E151">
        <v>10</v>
      </c>
      <c r="F151">
        <v>1</v>
      </c>
      <c r="G151">
        <v>8</v>
      </c>
      <c r="H151">
        <v>0</v>
      </c>
    </row>
    <row r="152" spans="1:8" x14ac:dyDescent="0.3">
      <c r="A152" s="1">
        <v>150</v>
      </c>
      <c r="B152">
        <v>0</v>
      </c>
      <c r="C152">
        <v>55</v>
      </c>
      <c r="D152">
        <v>0</v>
      </c>
      <c r="E152">
        <v>3</v>
      </c>
      <c r="F152">
        <v>0</v>
      </c>
      <c r="G152">
        <v>5</v>
      </c>
      <c r="H152">
        <v>0</v>
      </c>
    </row>
    <row r="153" spans="1:8" x14ac:dyDescent="0.3">
      <c r="A153" s="1">
        <v>151</v>
      </c>
    </row>
    <row r="154" spans="1:8" x14ac:dyDescent="0.3">
      <c r="A154" s="1">
        <v>152</v>
      </c>
      <c r="B154">
        <v>0</v>
      </c>
      <c r="C154">
        <v>57</v>
      </c>
      <c r="D154">
        <v>0</v>
      </c>
      <c r="E154">
        <v>6</v>
      </c>
      <c r="F154">
        <v>0</v>
      </c>
      <c r="G154">
        <v>0</v>
      </c>
      <c r="H154">
        <v>0</v>
      </c>
    </row>
    <row r="155" spans="1:8" x14ac:dyDescent="0.3">
      <c r="A155" s="1">
        <v>153</v>
      </c>
      <c r="B155">
        <v>0</v>
      </c>
      <c r="C155">
        <v>59</v>
      </c>
      <c r="D155">
        <v>0</v>
      </c>
      <c r="E155">
        <v>3</v>
      </c>
      <c r="F155">
        <v>1</v>
      </c>
      <c r="G155">
        <v>0</v>
      </c>
      <c r="H155">
        <v>0</v>
      </c>
    </row>
    <row r="156" spans="1:8" x14ac:dyDescent="0.3">
      <c r="A156" s="1">
        <v>154</v>
      </c>
      <c r="B156">
        <v>0</v>
      </c>
      <c r="C156">
        <v>59</v>
      </c>
      <c r="D156">
        <v>0</v>
      </c>
      <c r="E156">
        <v>3</v>
      </c>
      <c r="F156">
        <v>1</v>
      </c>
      <c r="G156">
        <v>0</v>
      </c>
      <c r="H156">
        <v>0</v>
      </c>
    </row>
    <row r="157" spans="1:8" x14ac:dyDescent="0.3">
      <c r="A157" s="1">
        <v>155</v>
      </c>
      <c r="B157">
        <v>0</v>
      </c>
      <c r="C157">
        <v>37</v>
      </c>
      <c r="D157">
        <v>0</v>
      </c>
      <c r="E157">
        <v>25</v>
      </c>
      <c r="F157">
        <v>1</v>
      </c>
      <c r="G157">
        <v>0</v>
      </c>
      <c r="H157">
        <v>0</v>
      </c>
    </row>
    <row r="158" spans="1:8" x14ac:dyDescent="0.3">
      <c r="A158" s="1">
        <v>156</v>
      </c>
      <c r="B158">
        <v>0</v>
      </c>
      <c r="C158">
        <v>58</v>
      </c>
      <c r="D158">
        <v>1</v>
      </c>
      <c r="E158">
        <v>4</v>
      </c>
      <c r="F158">
        <v>0</v>
      </c>
      <c r="G158">
        <v>0</v>
      </c>
      <c r="H158">
        <v>0</v>
      </c>
    </row>
    <row r="159" spans="1:8" x14ac:dyDescent="0.3">
      <c r="A159" s="1">
        <v>157</v>
      </c>
      <c r="B159">
        <v>0</v>
      </c>
      <c r="C159">
        <v>56</v>
      </c>
      <c r="D159">
        <v>0</v>
      </c>
      <c r="E159">
        <v>7</v>
      </c>
      <c r="F159">
        <v>0</v>
      </c>
      <c r="G159">
        <v>0</v>
      </c>
      <c r="H159">
        <v>0</v>
      </c>
    </row>
    <row r="160" spans="1:8" x14ac:dyDescent="0.3">
      <c r="A160" s="1">
        <v>158</v>
      </c>
      <c r="B160">
        <v>0</v>
      </c>
      <c r="C160">
        <v>57</v>
      </c>
      <c r="D160">
        <v>0</v>
      </c>
      <c r="E160">
        <v>6</v>
      </c>
      <c r="F160">
        <v>0</v>
      </c>
      <c r="G160">
        <v>0</v>
      </c>
      <c r="H160">
        <v>0</v>
      </c>
    </row>
    <row r="161" spans="1:8" x14ac:dyDescent="0.3">
      <c r="A161" s="1">
        <v>159</v>
      </c>
    </row>
    <row r="162" spans="1:8" x14ac:dyDescent="0.3">
      <c r="A162" s="1">
        <v>160</v>
      </c>
      <c r="B162">
        <v>1</v>
      </c>
      <c r="C162">
        <v>49</v>
      </c>
      <c r="D162">
        <v>0</v>
      </c>
      <c r="E162">
        <v>9</v>
      </c>
      <c r="F162">
        <v>0</v>
      </c>
      <c r="G162">
        <v>3</v>
      </c>
      <c r="H162">
        <v>1</v>
      </c>
    </row>
    <row r="163" spans="1:8" x14ac:dyDescent="0.3">
      <c r="A163" s="1">
        <v>161</v>
      </c>
      <c r="B163">
        <v>1</v>
      </c>
      <c r="C163">
        <v>59</v>
      </c>
      <c r="D163">
        <v>0</v>
      </c>
      <c r="E163">
        <v>3</v>
      </c>
      <c r="F163">
        <v>0</v>
      </c>
      <c r="G163">
        <v>0</v>
      </c>
      <c r="H163">
        <v>0</v>
      </c>
    </row>
    <row r="164" spans="1:8" x14ac:dyDescent="0.3">
      <c r="A164" s="1">
        <v>162</v>
      </c>
      <c r="B164">
        <v>0</v>
      </c>
      <c r="C164">
        <v>54</v>
      </c>
      <c r="D164">
        <v>0</v>
      </c>
      <c r="E164">
        <v>9</v>
      </c>
      <c r="F164">
        <v>0</v>
      </c>
      <c r="G164">
        <v>0</v>
      </c>
      <c r="H164">
        <v>0</v>
      </c>
    </row>
    <row r="165" spans="1:8" x14ac:dyDescent="0.3">
      <c r="A165" s="1">
        <v>163</v>
      </c>
      <c r="B165">
        <v>0</v>
      </c>
      <c r="C165">
        <v>37</v>
      </c>
      <c r="D165">
        <v>0</v>
      </c>
      <c r="E165">
        <v>25</v>
      </c>
      <c r="F165">
        <v>0</v>
      </c>
      <c r="G165">
        <v>1</v>
      </c>
      <c r="H165">
        <v>0</v>
      </c>
    </row>
    <row r="166" spans="1:8" x14ac:dyDescent="0.3">
      <c r="A166" s="1">
        <v>164</v>
      </c>
      <c r="B166">
        <v>0</v>
      </c>
      <c r="C166">
        <v>50</v>
      </c>
      <c r="D166">
        <v>0</v>
      </c>
      <c r="E166">
        <v>12</v>
      </c>
      <c r="F166">
        <v>1</v>
      </c>
      <c r="G166">
        <v>0</v>
      </c>
      <c r="H166">
        <v>0</v>
      </c>
    </row>
    <row r="167" spans="1:8" x14ac:dyDescent="0.3">
      <c r="A167" s="1">
        <v>165</v>
      </c>
      <c r="B167">
        <v>1</v>
      </c>
      <c r="C167">
        <v>51</v>
      </c>
      <c r="D167">
        <v>0</v>
      </c>
      <c r="E167">
        <v>10</v>
      </c>
      <c r="F167">
        <v>0</v>
      </c>
      <c r="G167">
        <v>1</v>
      </c>
      <c r="H167">
        <v>0</v>
      </c>
    </row>
    <row r="168" spans="1:8" x14ac:dyDescent="0.3">
      <c r="A168" s="1">
        <v>166</v>
      </c>
      <c r="B168">
        <v>0</v>
      </c>
      <c r="C168">
        <v>53</v>
      </c>
      <c r="D168">
        <v>0</v>
      </c>
      <c r="E168">
        <v>9</v>
      </c>
      <c r="F168">
        <v>0</v>
      </c>
      <c r="G168">
        <v>1</v>
      </c>
      <c r="H168">
        <v>0</v>
      </c>
    </row>
    <row r="169" spans="1:8" x14ac:dyDescent="0.3">
      <c r="A169" s="1">
        <v>167</v>
      </c>
    </row>
    <row r="170" spans="1:8" x14ac:dyDescent="0.3">
      <c r="A170" s="1">
        <v>168</v>
      </c>
      <c r="B170">
        <v>5</v>
      </c>
      <c r="C170">
        <v>36</v>
      </c>
      <c r="D170">
        <v>0</v>
      </c>
      <c r="E170">
        <v>19</v>
      </c>
      <c r="F170">
        <v>0</v>
      </c>
      <c r="G170">
        <v>0</v>
      </c>
      <c r="H170">
        <v>3</v>
      </c>
    </row>
    <row r="171" spans="1:8" x14ac:dyDescent="0.3">
      <c r="A171" s="1">
        <v>169</v>
      </c>
      <c r="B171">
        <v>1</v>
      </c>
      <c r="C171">
        <v>57</v>
      </c>
      <c r="D171">
        <v>1</v>
      </c>
      <c r="E171">
        <v>4</v>
      </c>
      <c r="F171">
        <v>0</v>
      </c>
      <c r="G171">
        <v>0</v>
      </c>
      <c r="H171">
        <v>0</v>
      </c>
    </row>
    <row r="172" spans="1:8" x14ac:dyDescent="0.3">
      <c r="A172" s="1">
        <v>170</v>
      </c>
      <c r="B172">
        <v>2</v>
      </c>
      <c r="C172">
        <v>40</v>
      </c>
      <c r="D172">
        <v>0</v>
      </c>
      <c r="E172">
        <v>17</v>
      </c>
      <c r="F172">
        <v>1</v>
      </c>
      <c r="G172">
        <v>0</v>
      </c>
      <c r="H172">
        <v>3</v>
      </c>
    </row>
    <row r="173" spans="1:8" x14ac:dyDescent="0.3">
      <c r="A173" s="1">
        <v>171</v>
      </c>
      <c r="B173">
        <v>0</v>
      </c>
      <c r="C173">
        <v>22</v>
      </c>
      <c r="D173">
        <v>1</v>
      </c>
      <c r="E173">
        <v>40</v>
      </c>
      <c r="F173">
        <v>0</v>
      </c>
      <c r="G173">
        <v>0</v>
      </c>
      <c r="H173">
        <v>0</v>
      </c>
    </row>
    <row r="174" spans="1:8" x14ac:dyDescent="0.3">
      <c r="A174" s="1">
        <v>172</v>
      </c>
      <c r="B174">
        <v>0</v>
      </c>
      <c r="C174">
        <v>38</v>
      </c>
      <c r="D174">
        <v>0</v>
      </c>
      <c r="E174">
        <v>16</v>
      </c>
      <c r="F174">
        <v>9</v>
      </c>
      <c r="G174">
        <v>0</v>
      </c>
      <c r="H174">
        <v>0</v>
      </c>
    </row>
    <row r="175" spans="1:8" x14ac:dyDescent="0.3">
      <c r="A175" s="1">
        <v>173</v>
      </c>
      <c r="B175">
        <v>1</v>
      </c>
      <c r="C175">
        <v>40</v>
      </c>
      <c r="D175">
        <v>0</v>
      </c>
      <c r="E175">
        <v>19</v>
      </c>
      <c r="F175">
        <v>1</v>
      </c>
      <c r="G175">
        <v>0</v>
      </c>
      <c r="H175">
        <v>2</v>
      </c>
    </row>
    <row r="176" spans="1:8" x14ac:dyDescent="0.3">
      <c r="A176" s="1">
        <v>174</v>
      </c>
      <c r="B176">
        <v>1</v>
      </c>
      <c r="C176">
        <v>42</v>
      </c>
      <c r="D176">
        <v>0</v>
      </c>
      <c r="E176">
        <v>19</v>
      </c>
      <c r="F176">
        <v>0</v>
      </c>
      <c r="G176">
        <v>0</v>
      </c>
      <c r="H176">
        <v>1</v>
      </c>
    </row>
    <row r="177" spans="1:8" x14ac:dyDescent="0.3">
      <c r="A177" s="1">
        <v>175</v>
      </c>
    </row>
    <row r="178" spans="1:8" x14ac:dyDescent="0.3">
      <c r="A178" s="1">
        <v>176</v>
      </c>
      <c r="B178">
        <v>3</v>
      </c>
      <c r="C178">
        <v>42</v>
      </c>
      <c r="D178">
        <v>0</v>
      </c>
      <c r="E178">
        <v>11</v>
      </c>
      <c r="F178">
        <v>1</v>
      </c>
      <c r="G178">
        <v>1</v>
      </c>
      <c r="H178">
        <v>5</v>
      </c>
    </row>
    <row r="179" spans="1:8" x14ac:dyDescent="0.3">
      <c r="A179" s="1">
        <v>177</v>
      </c>
      <c r="B179">
        <v>1</v>
      </c>
      <c r="C179">
        <v>54</v>
      </c>
      <c r="D179">
        <v>0</v>
      </c>
      <c r="E179">
        <v>6</v>
      </c>
      <c r="F179">
        <v>0</v>
      </c>
      <c r="G179">
        <v>1</v>
      </c>
      <c r="H179">
        <v>1</v>
      </c>
    </row>
    <row r="180" spans="1:8" x14ac:dyDescent="0.3">
      <c r="A180" s="1">
        <v>178</v>
      </c>
      <c r="B180">
        <v>0</v>
      </c>
      <c r="C180">
        <v>39</v>
      </c>
      <c r="D180">
        <v>0</v>
      </c>
      <c r="E180">
        <v>16</v>
      </c>
      <c r="F180">
        <v>1</v>
      </c>
      <c r="G180">
        <v>1</v>
      </c>
      <c r="H180">
        <v>6</v>
      </c>
    </row>
    <row r="181" spans="1:8" x14ac:dyDescent="0.3">
      <c r="A181" s="1">
        <v>179</v>
      </c>
      <c r="B181">
        <v>0</v>
      </c>
      <c r="C181">
        <v>24</v>
      </c>
      <c r="D181">
        <v>0</v>
      </c>
      <c r="E181">
        <v>37</v>
      </c>
      <c r="F181">
        <v>1</v>
      </c>
      <c r="G181">
        <v>1</v>
      </c>
      <c r="H181">
        <v>0</v>
      </c>
    </row>
    <row r="182" spans="1:8" x14ac:dyDescent="0.3">
      <c r="A182" s="1">
        <v>180</v>
      </c>
      <c r="B182">
        <v>0</v>
      </c>
      <c r="C182">
        <v>40</v>
      </c>
      <c r="D182">
        <v>1</v>
      </c>
      <c r="E182">
        <v>18</v>
      </c>
      <c r="F182">
        <v>3</v>
      </c>
      <c r="G182">
        <v>0</v>
      </c>
      <c r="H182">
        <v>1</v>
      </c>
    </row>
    <row r="183" spans="1:8" x14ac:dyDescent="0.3">
      <c r="A183" s="1">
        <v>181</v>
      </c>
      <c r="B183">
        <v>0</v>
      </c>
      <c r="C183">
        <v>31</v>
      </c>
      <c r="D183">
        <v>0</v>
      </c>
      <c r="E183">
        <v>29</v>
      </c>
      <c r="F183">
        <v>0</v>
      </c>
      <c r="G183">
        <v>0</v>
      </c>
      <c r="H183">
        <v>3</v>
      </c>
    </row>
    <row r="184" spans="1:8" x14ac:dyDescent="0.3">
      <c r="A184" s="1">
        <v>182</v>
      </c>
      <c r="B184">
        <v>0</v>
      </c>
      <c r="C184">
        <v>44</v>
      </c>
      <c r="D184">
        <v>0</v>
      </c>
      <c r="E184">
        <v>9</v>
      </c>
      <c r="F184">
        <v>0</v>
      </c>
      <c r="G184">
        <v>0</v>
      </c>
      <c r="H184">
        <v>10</v>
      </c>
    </row>
    <row r="185" spans="1:8" x14ac:dyDescent="0.3">
      <c r="A185" s="1">
        <v>183</v>
      </c>
    </row>
    <row r="186" spans="1:8" x14ac:dyDescent="0.3">
      <c r="A186" s="1">
        <v>184</v>
      </c>
      <c r="B186">
        <v>1</v>
      </c>
      <c r="C186">
        <v>59</v>
      </c>
      <c r="D186">
        <v>0</v>
      </c>
      <c r="E186">
        <v>1</v>
      </c>
      <c r="F186">
        <v>0</v>
      </c>
      <c r="G186">
        <v>1</v>
      </c>
      <c r="H186">
        <v>1</v>
      </c>
    </row>
    <row r="187" spans="1:8" x14ac:dyDescent="0.3">
      <c r="A187" s="1">
        <v>185</v>
      </c>
      <c r="B187">
        <v>0</v>
      </c>
      <c r="C187">
        <v>60</v>
      </c>
      <c r="D187">
        <v>0</v>
      </c>
      <c r="E187">
        <v>2</v>
      </c>
      <c r="F187">
        <v>0</v>
      </c>
      <c r="G187">
        <v>1</v>
      </c>
      <c r="H187">
        <v>0</v>
      </c>
    </row>
    <row r="188" spans="1:8" x14ac:dyDescent="0.3">
      <c r="A188" s="1">
        <v>186</v>
      </c>
      <c r="B188">
        <v>0</v>
      </c>
      <c r="C188">
        <v>58</v>
      </c>
      <c r="D188">
        <v>0</v>
      </c>
      <c r="E188">
        <v>5</v>
      </c>
      <c r="F188">
        <v>0</v>
      </c>
      <c r="G188">
        <v>0</v>
      </c>
      <c r="H188">
        <v>0</v>
      </c>
    </row>
    <row r="189" spans="1:8" x14ac:dyDescent="0.3">
      <c r="A189" s="1">
        <v>187</v>
      </c>
      <c r="B189">
        <v>0</v>
      </c>
      <c r="C189">
        <v>38</v>
      </c>
      <c r="D189">
        <v>0</v>
      </c>
      <c r="E189">
        <v>25</v>
      </c>
      <c r="F189">
        <v>0</v>
      </c>
      <c r="G189">
        <v>0</v>
      </c>
      <c r="H189">
        <v>0</v>
      </c>
    </row>
    <row r="190" spans="1:8" x14ac:dyDescent="0.3">
      <c r="A190" s="1">
        <v>188</v>
      </c>
      <c r="B190">
        <v>0</v>
      </c>
      <c r="C190">
        <v>53</v>
      </c>
      <c r="D190">
        <v>0</v>
      </c>
      <c r="E190">
        <v>7</v>
      </c>
      <c r="F190">
        <v>3</v>
      </c>
      <c r="G190">
        <v>0</v>
      </c>
      <c r="H190">
        <v>0</v>
      </c>
    </row>
    <row r="191" spans="1:8" x14ac:dyDescent="0.3">
      <c r="A191" s="1">
        <v>189</v>
      </c>
      <c r="B191">
        <v>0</v>
      </c>
      <c r="C191">
        <v>53</v>
      </c>
      <c r="D191">
        <v>0</v>
      </c>
      <c r="E191">
        <v>8</v>
      </c>
      <c r="F191">
        <v>1</v>
      </c>
      <c r="G191">
        <v>0</v>
      </c>
      <c r="H191">
        <v>1</v>
      </c>
    </row>
    <row r="192" spans="1:8" x14ac:dyDescent="0.3">
      <c r="A192" s="1">
        <v>190</v>
      </c>
      <c r="B192">
        <v>0</v>
      </c>
      <c r="C192">
        <v>58</v>
      </c>
      <c r="D192">
        <v>0</v>
      </c>
      <c r="E192">
        <v>4</v>
      </c>
      <c r="F192">
        <v>0</v>
      </c>
      <c r="G192">
        <v>0</v>
      </c>
      <c r="H192">
        <v>1</v>
      </c>
    </row>
    <row r="193" spans="1:8" x14ac:dyDescent="0.3">
      <c r="A193" s="1">
        <v>191</v>
      </c>
    </row>
    <row r="194" spans="1:8" x14ac:dyDescent="0.3">
      <c r="A194" s="1">
        <v>192</v>
      </c>
      <c r="B194">
        <v>0</v>
      </c>
      <c r="C194">
        <v>62</v>
      </c>
      <c r="D194">
        <v>0</v>
      </c>
      <c r="E194">
        <v>1</v>
      </c>
      <c r="F194">
        <v>0</v>
      </c>
      <c r="G194">
        <v>0</v>
      </c>
      <c r="H194">
        <v>0</v>
      </c>
    </row>
    <row r="195" spans="1:8" x14ac:dyDescent="0.3">
      <c r="A195" s="1">
        <v>193</v>
      </c>
      <c r="B195">
        <v>0</v>
      </c>
      <c r="C195">
        <v>62</v>
      </c>
      <c r="D195">
        <v>0</v>
      </c>
      <c r="E195">
        <v>1</v>
      </c>
      <c r="F195">
        <v>0</v>
      </c>
      <c r="G195">
        <v>0</v>
      </c>
      <c r="H195">
        <v>0</v>
      </c>
    </row>
    <row r="196" spans="1:8" x14ac:dyDescent="0.3">
      <c r="A196" s="1">
        <v>194</v>
      </c>
      <c r="B196">
        <v>1</v>
      </c>
      <c r="C196">
        <v>60</v>
      </c>
      <c r="D196">
        <v>0</v>
      </c>
      <c r="E196">
        <v>1</v>
      </c>
      <c r="F196">
        <v>1</v>
      </c>
      <c r="G196">
        <v>0</v>
      </c>
      <c r="H196">
        <v>0</v>
      </c>
    </row>
    <row r="197" spans="1:8" x14ac:dyDescent="0.3">
      <c r="A197" s="1">
        <v>195</v>
      </c>
      <c r="B197">
        <v>0</v>
      </c>
      <c r="C197">
        <v>46</v>
      </c>
      <c r="D197">
        <v>0</v>
      </c>
      <c r="E197">
        <v>17</v>
      </c>
      <c r="F197">
        <v>0</v>
      </c>
      <c r="G197">
        <v>0</v>
      </c>
      <c r="H197">
        <v>0</v>
      </c>
    </row>
    <row r="198" spans="1:8" x14ac:dyDescent="0.3">
      <c r="A198" s="1">
        <v>196</v>
      </c>
      <c r="B198">
        <v>0</v>
      </c>
      <c r="C198">
        <v>56</v>
      </c>
      <c r="D198">
        <v>0</v>
      </c>
      <c r="E198">
        <v>4</v>
      </c>
      <c r="F198">
        <v>3</v>
      </c>
      <c r="G198">
        <v>0</v>
      </c>
      <c r="H198">
        <v>0</v>
      </c>
    </row>
    <row r="199" spans="1:8" x14ac:dyDescent="0.3">
      <c r="A199" s="1">
        <v>197</v>
      </c>
      <c r="B199">
        <v>0</v>
      </c>
      <c r="C199">
        <v>56</v>
      </c>
      <c r="D199">
        <v>0</v>
      </c>
      <c r="E199">
        <v>7</v>
      </c>
      <c r="F199">
        <v>0</v>
      </c>
      <c r="G199">
        <v>0</v>
      </c>
      <c r="H199">
        <v>0</v>
      </c>
    </row>
    <row r="200" spans="1:8" x14ac:dyDescent="0.3">
      <c r="A200" s="1">
        <v>198</v>
      </c>
      <c r="B200">
        <v>0</v>
      </c>
      <c r="C200">
        <v>62</v>
      </c>
      <c r="D200">
        <v>0</v>
      </c>
      <c r="E200">
        <v>1</v>
      </c>
      <c r="F200">
        <v>0</v>
      </c>
      <c r="G200">
        <v>0</v>
      </c>
      <c r="H200">
        <v>0</v>
      </c>
    </row>
    <row r="201" spans="1:8" x14ac:dyDescent="0.3">
      <c r="A201" s="1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0.26530612244897961</v>
      </c>
      <c r="C2">
        <v>0.24489795918367349</v>
      </c>
      <c r="D2">
        <v>0.26530612244897961</v>
      </c>
      <c r="E2">
        <v>0.2857142857142857</v>
      </c>
      <c r="F2">
        <v>0.30952380952380948</v>
      </c>
      <c r="G2">
        <v>0.26190476190476192</v>
      </c>
      <c r="H2">
        <v>0.26190476190476192</v>
      </c>
      <c r="I2">
        <v>0.2142857142857143</v>
      </c>
      <c r="J2">
        <v>0.19047619047619049</v>
      </c>
      <c r="K2">
        <v>0.26190476190476192</v>
      </c>
      <c r="L2">
        <v>0.2040816326530612</v>
      </c>
      <c r="M2">
        <v>0.26530612244897961</v>
      </c>
      <c r="N2">
        <v>0.22448979591836729</v>
      </c>
      <c r="O2">
        <v>0.26190476190476192</v>
      </c>
      <c r="P2">
        <v>0.16666666666666671</v>
      </c>
      <c r="Q2">
        <v>0.26190476190476192</v>
      </c>
      <c r="R2">
        <v>0.2142857142857143</v>
      </c>
      <c r="S2">
        <v>0.33333333333333331</v>
      </c>
      <c r="T2">
        <v>0.2142857142857143</v>
      </c>
      <c r="U2">
        <v>0.23809523809523811</v>
      </c>
      <c r="V2">
        <v>0.24489795918367349</v>
      </c>
      <c r="W2">
        <v>0.26530612244897961</v>
      </c>
      <c r="X2">
        <v>0.2040816326530612</v>
      </c>
      <c r="Y2">
        <v>0.26190476190476192</v>
      </c>
      <c r="Z2">
        <v>0.2857142857142857</v>
      </c>
      <c r="AA2">
        <v>0.2857142857142857</v>
      </c>
      <c r="AB2">
        <v>0.30952380952380948</v>
      </c>
      <c r="AC2">
        <v>0.23809523809523811</v>
      </c>
      <c r="AD2">
        <v>0.2857142857142857</v>
      </c>
      <c r="AE2">
        <v>0.2857142857142857</v>
      </c>
      <c r="AF2">
        <v>0.18367346938775511</v>
      </c>
      <c r="AG2">
        <v>0.16326530612244899</v>
      </c>
      <c r="AH2">
        <v>0.18367346938775511</v>
      </c>
      <c r="AI2">
        <v>0.16666666666666671</v>
      </c>
      <c r="AJ2">
        <v>0.19047619047619049</v>
      </c>
      <c r="AK2">
        <v>0.19047619047619049</v>
      </c>
      <c r="AL2">
        <v>0.2142857142857143</v>
      </c>
      <c r="AM2">
        <v>0.19047619047619049</v>
      </c>
      <c r="AN2">
        <v>0.19047619047619049</v>
      </c>
      <c r="AO2">
        <v>0.16666666666666671</v>
      </c>
      <c r="AP2">
        <v>0.2040816326530612</v>
      </c>
      <c r="AQ2">
        <v>0.2857142857142857</v>
      </c>
      <c r="AR2">
        <v>0.2857142857142857</v>
      </c>
      <c r="AS2">
        <v>0.16666666666666671</v>
      </c>
      <c r="AT2">
        <v>0.2142857142857143</v>
      </c>
      <c r="AU2">
        <v>0.19047619047619049</v>
      </c>
      <c r="AV2">
        <v>0.2142857142857143</v>
      </c>
      <c r="AW2">
        <v>0.2142857142857143</v>
      </c>
      <c r="AX2">
        <v>0.19047619047619049</v>
      </c>
      <c r="AY2">
        <v>0.26190476190476192</v>
      </c>
      <c r="AZ2">
        <v>0.24489795918367349</v>
      </c>
      <c r="BA2">
        <v>0.34693877551020408</v>
      </c>
      <c r="BB2">
        <v>0.22448979591836729</v>
      </c>
      <c r="BC2">
        <v>0.2857142857142857</v>
      </c>
      <c r="BD2">
        <v>0.23809523809523811</v>
      </c>
      <c r="BE2">
        <v>0.2857142857142857</v>
      </c>
      <c r="BF2">
        <v>0.2142857142857143</v>
      </c>
      <c r="BG2">
        <v>0.2857142857142857</v>
      </c>
      <c r="BH2">
        <v>0.2857142857142857</v>
      </c>
      <c r="BI2">
        <v>0.19047619047619049</v>
      </c>
      <c r="BJ2">
        <v>0.22448979591836729</v>
      </c>
      <c r="BK2">
        <v>0.24489795918367349</v>
      </c>
      <c r="BL2">
        <v>0.2040816326530612</v>
      </c>
      <c r="BM2">
        <v>0.2857142857142857</v>
      </c>
      <c r="BN2">
        <v>0.19047619047619049</v>
      </c>
      <c r="BO2">
        <v>0.23809523809523811</v>
      </c>
      <c r="BP2">
        <v>0.2857142857142857</v>
      </c>
      <c r="BQ2">
        <v>0.23809523809523811</v>
      </c>
      <c r="BR2">
        <v>0.23809523809523811</v>
      </c>
      <c r="BS2">
        <v>0.2142857142857143</v>
      </c>
      <c r="BT2">
        <v>0.26530612244897961</v>
      </c>
      <c r="BU2">
        <v>0.2040816326530612</v>
      </c>
      <c r="BV2">
        <v>0.2040816326530612</v>
      </c>
      <c r="BW2">
        <v>0.23809523809523811</v>
      </c>
      <c r="BX2">
        <v>0.23809523809523811</v>
      </c>
      <c r="BY2">
        <v>0.23809523809523811</v>
      </c>
      <c r="BZ2">
        <v>0.19047619047619049</v>
      </c>
      <c r="CA2">
        <v>0.16666666666666671</v>
      </c>
      <c r="CB2">
        <v>0.23809523809523811</v>
      </c>
      <c r="CC2">
        <v>0.19047619047619049</v>
      </c>
      <c r="CD2">
        <v>0.18367346938775511</v>
      </c>
      <c r="CE2">
        <v>0.24489795918367349</v>
      </c>
      <c r="CF2">
        <v>0.24489795918367349</v>
      </c>
      <c r="CG2">
        <v>0.19047619047619049</v>
      </c>
      <c r="CH2">
        <v>0.19047619047619049</v>
      </c>
      <c r="CI2">
        <v>0.2857142857142857</v>
      </c>
      <c r="CJ2">
        <v>0.33333333333333331</v>
      </c>
      <c r="CK2">
        <v>0.2142857142857143</v>
      </c>
      <c r="CL2">
        <v>0.26190476190476192</v>
      </c>
      <c r="CM2">
        <v>0.16666666666666671</v>
      </c>
      <c r="CN2">
        <v>0.22448979591836729</v>
      </c>
      <c r="CO2">
        <v>0.2040816326530612</v>
      </c>
      <c r="CP2">
        <v>0.2857142857142857</v>
      </c>
      <c r="CQ2">
        <v>0.26190476190476192</v>
      </c>
      <c r="CR2">
        <v>0.2857142857142857</v>
      </c>
      <c r="CS2">
        <v>0.2142857142857143</v>
      </c>
      <c r="CT2">
        <v>0.2857142857142857</v>
      </c>
      <c r="CU2">
        <v>0.2142857142857143</v>
      </c>
      <c r="CV2">
        <v>0.19047619047619049</v>
      </c>
      <c r="CW2">
        <v>0.23809523809523811</v>
      </c>
      <c r="CX2">
        <v>0.18367346938775511</v>
      </c>
      <c r="CY2">
        <v>0.2040816326530612</v>
      </c>
      <c r="CZ2">
        <v>0.26530612244897961</v>
      </c>
      <c r="DA2">
        <v>0.23809523809523811</v>
      </c>
      <c r="DB2">
        <v>0.2142857142857143</v>
      </c>
      <c r="DC2">
        <v>0.2142857142857143</v>
      </c>
      <c r="DD2">
        <v>0.23809523809523811</v>
      </c>
      <c r="DE2">
        <v>0.23809523809523811</v>
      </c>
      <c r="DF2">
        <v>0.23809523809523811</v>
      </c>
      <c r="DG2">
        <v>0.19047619047619049</v>
      </c>
      <c r="DH2">
        <v>0.16326530612244899</v>
      </c>
      <c r="DI2">
        <v>0.24489795918367349</v>
      </c>
      <c r="DJ2">
        <v>0.24489795918367349</v>
      </c>
      <c r="DK2">
        <v>0.2142857142857143</v>
      </c>
      <c r="DL2">
        <v>0.26190476190476192</v>
      </c>
      <c r="DM2">
        <v>0.2857142857142857</v>
      </c>
      <c r="DN2">
        <v>0.26190476190476192</v>
      </c>
      <c r="DO2">
        <v>0.26190476190476192</v>
      </c>
      <c r="DP2">
        <v>0.23809523809523811</v>
      </c>
      <c r="DQ2">
        <v>0.2857142857142857</v>
      </c>
      <c r="DR2">
        <v>0.16326530612244899</v>
      </c>
      <c r="DS2">
        <v>0.24489795918367349</v>
      </c>
      <c r="DT2">
        <v>0.22448979591836729</v>
      </c>
      <c r="DU2">
        <v>0.23809523809523811</v>
      </c>
      <c r="DV2">
        <v>0.19047619047619049</v>
      </c>
      <c r="DW2">
        <v>0.23809523809523811</v>
      </c>
      <c r="DX2">
        <v>0.2857142857142857</v>
      </c>
      <c r="DY2">
        <v>0.2857142857142857</v>
      </c>
      <c r="DZ2">
        <v>0.16666666666666671</v>
      </c>
      <c r="EA2">
        <v>0.2142857142857143</v>
      </c>
      <c r="EB2">
        <v>0.18367346938775511</v>
      </c>
      <c r="EC2">
        <v>0.22448979591836729</v>
      </c>
      <c r="ED2">
        <v>0.24489795918367349</v>
      </c>
      <c r="EE2">
        <v>0.26190476190476192</v>
      </c>
      <c r="EF2">
        <v>0.26190476190476192</v>
      </c>
      <c r="EG2">
        <v>0.26190476190476192</v>
      </c>
      <c r="EH2">
        <v>0.2142857142857143</v>
      </c>
      <c r="EI2">
        <v>0.26190476190476192</v>
      </c>
      <c r="EJ2">
        <v>0.26190476190476192</v>
      </c>
      <c r="EK2">
        <v>0.33333333333333331</v>
      </c>
      <c r="EL2">
        <v>0.2040816326530612</v>
      </c>
      <c r="EM2">
        <v>0.22448979591836729</v>
      </c>
      <c r="EN2">
        <v>0.18367346938775511</v>
      </c>
      <c r="EO2">
        <v>0.23809523809523811</v>
      </c>
      <c r="EP2">
        <v>0.23809523809523811</v>
      </c>
      <c r="EQ2">
        <v>0.2142857142857143</v>
      </c>
      <c r="ER2">
        <v>0.16666666666666671</v>
      </c>
      <c r="ES2">
        <v>0.2142857142857143</v>
      </c>
      <c r="ET2">
        <v>0.16666666666666671</v>
      </c>
      <c r="EU2">
        <v>0.2857142857142857</v>
      </c>
      <c r="EV2">
        <v>0.22448979591836729</v>
      </c>
      <c r="EW2">
        <v>0.22448979591836729</v>
      </c>
      <c r="EX2">
        <v>0.22448979591836729</v>
      </c>
      <c r="EY2">
        <v>0.2857142857142857</v>
      </c>
      <c r="EZ2">
        <v>0.23809523809523811</v>
      </c>
      <c r="FA2">
        <v>0.30952380952380948</v>
      </c>
      <c r="FB2">
        <v>0.2857142857142857</v>
      </c>
      <c r="FC2">
        <v>0.23809523809523811</v>
      </c>
      <c r="FD2">
        <v>0.19047619047619049</v>
      </c>
      <c r="FE2">
        <v>0.23809523809523811</v>
      </c>
      <c r="FF2">
        <v>0.2857142857142857</v>
      </c>
      <c r="FG2">
        <v>0.24489795918367349</v>
      </c>
      <c r="FH2">
        <v>0.24489795918367349</v>
      </c>
      <c r="FI2">
        <v>0.2857142857142857</v>
      </c>
      <c r="FJ2">
        <v>0.23809523809523811</v>
      </c>
      <c r="FK2">
        <v>0.19047619047619049</v>
      </c>
      <c r="FL2">
        <v>0.23809523809523811</v>
      </c>
      <c r="FM2">
        <v>0.19047619047619049</v>
      </c>
      <c r="FN2">
        <v>0.14285714285714279</v>
      </c>
      <c r="FO2">
        <v>0.26190476190476192</v>
      </c>
      <c r="FP2">
        <v>0.2040816326530612</v>
      </c>
      <c r="FQ2">
        <v>0.22448979591836729</v>
      </c>
      <c r="FR2">
        <v>0.24489795918367349</v>
      </c>
      <c r="FS2">
        <v>0.33333333333333331</v>
      </c>
      <c r="FT2">
        <v>0.19047619047619049</v>
      </c>
      <c r="FU2">
        <v>0.2142857142857143</v>
      </c>
      <c r="FV2">
        <v>0.23809523809523811</v>
      </c>
      <c r="FW2">
        <v>0.2857142857142857</v>
      </c>
      <c r="FX2">
        <v>0.2142857142857143</v>
      </c>
      <c r="FY2">
        <v>0.26190476190476192</v>
      </c>
      <c r="FZ2">
        <v>0.22448979591836729</v>
      </c>
      <c r="GA2">
        <v>0.18367346938775511</v>
      </c>
      <c r="GB2">
        <v>0.22448979591836729</v>
      </c>
      <c r="GC2">
        <v>0.2857142857142857</v>
      </c>
      <c r="GD2">
        <v>0.119047619047619</v>
      </c>
      <c r="GE2">
        <v>0.2142857142857143</v>
      </c>
      <c r="GF2">
        <v>0.35714285714285721</v>
      </c>
      <c r="GG2">
        <v>0.19047619047619049</v>
      </c>
      <c r="GH2">
        <v>0.23809523809523811</v>
      </c>
      <c r="GI2">
        <v>0.16666666666666671</v>
      </c>
      <c r="GJ2">
        <v>0.18367346938775511</v>
      </c>
      <c r="GK2">
        <v>0.2040816326530612</v>
      </c>
      <c r="GL2">
        <v>0.16326530612244899</v>
      </c>
      <c r="GM2">
        <v>0.19047619047619049</v>
      </c>
      <c r="GN2">
        <v>0.23809523809523811</v>
      </c>
      <c r="GO2">
        <v>0.2142857142857143</v>
      </c>
      <c r="GP2">
        <v>0.19047619047619049</v>
      </c>
      <c r="GQ2">
        <v>0.14285714285714279</v>
      </c>
      <c r="GR2">
        <v>0.16666666666666671</v>
      </c>
      <c r="GS2">
        <v>0.2142857142857143</v>
      </c>
      <c r="GT2">
        <v>0.2040816326530612</v>
      </c>
      <c r="GU2">
        <v>0.2040816326530612</v>
      </c>
      <c r="GV2">
        <v>0.22448979591836729</v>
      </c>
      <c r="GW2">
        <v>0.14285714285714279</v>
      </c>
      <c r="GX2">
        <v>0.16666666666666671</v>
      </c>
      <c r="GY2">
        <v>0.19047619047619049</v>
      </c>
      <c r="GZ2">
        <v>0.16666666666666671</v>
      </c>
      <c r="HA2">
        <v>0.23809523809523811</v>
      </c>
      <c r="HB2">
        <v>0.19047619047619049</v>
      </c>
      <c r="HC2">
        <v>0.23809523809523811</v>
      </c>
      <c r="HD2">
        <v>0.18367346938775511</v>
      </c>
      <c r="HE2">
        <v>0.26530612244897961</v>
      </c>
      <c r="HF2">
        <v>0.2040816326530612</v>
      </c>
      <c r="HG2">
        <v>0.23809523809523811</v>
      </c>
      <c r="HH2">
        <v>0.23809523809523811</v>
      </c>
      <c r="HI2">
        <v>0.26190476190476192</v>
      </c>
      <c r="HJ2">
        <v>0.40476190476190482</v>
      </c>
      <c r="HK2">
        <v>0.26190476190476192</v>
      </c>
      <c r="HL2">
        <v>0.26190476190476192</v>
      </c>
      <c r="HM2">
        <v>0.23809523809523811</v>
      </c>
      <c r="HN2">
        <v>0.2857142857142857</v>
      </c>
      <c r="HO2">
        <v>0.22448979591836729</v>
      </c>
      <c r="HP2">
        <v>0.2857142857142857</v>
      </c>
      <c r="HQ2">
        <v>0.23809523809523811</v>
      </c>
      <c r="HR2">
        <v>0.16666666666666671</v>
      </c>
      <c r="HS2">
        <v>0.2857142857142857</v>
      </c>
      <c r="HT2">
        <v>0.26190476190476192</v>
      </c>
      <c r="HU2">
        <v>0.23809523809523811</v>
      </c>
      <c r="HV2">
        <v>0.19047619047619049</v>
      </c>
      <c r="HW2">
        <v>0.23809523809523811</v>
      </c>
      <c r="HX2">
        <v>0.2040816326530612</v>
      </c>
      <c r="HY2">
        <v>0.22448979591836729</v>
      </c>
      <c r="HZ2">
        <v>0.18367346938775511</v>
      </c>
      <c r="IA2">
        <v>0.19047619047619049</v>
      </c>
      <c r="IB2">
        <v>0.16666666666666671</v>
      </c>
      <c r="IC2">
        <v>0.19047619047619049</v>
      </c>
      <c r="ID2">
        <v>0.2142857142857143</v>
      </c>
      <c r="IE2">
        <v>0.23809523809523811</v>
      </c>
      <c r="IF2">
        <v>0.26190476190476192</v>
      </c>
      <c r="IG2">
        <v>0.16666666666666671</v>
      </c>
      <c r="IH2">
        <v>0.22448979591836729</v>
      </c>
      <c r="II2">
        <v>0.14285714285714279</v>
      </c>
      <c r="IJ2">
        <v>0.16326530612244899</v>
      </c>
      <c r="IK2">
        <v>0.19047619047619049</v>
      </c>
      <c r="IL2">
        <v>0.16666666666666671</v>
      </c>
      <c r="IM2">
        <v>0.19047619047619049</v>
      </c>
      <c r="IN2">
        <v>0.2142857142857143</v>
      </c>
      <c r="IO2">
        <v>0.16666666666666671</v>
      </c>
      <c r="IP2">
        <v>0.2142857142857143</v>
      </c>
      <c r="IQ2">
        <v>0.19047619047619049</v>
      </c>
    </row>
    <row r="3" spans="1:251" x14ac:dyDescent="0.3">
      <c r="A3" s="1" t="s">
        <v>1</v>
      </c>
      <c r="B3">
        <v>0.26530612244897961</v>
      </c>
      <c r="C3">
        <v>0.24489795918367349</v>
      </c>
      <c r="D3">
        <v>0.26530612244897961</v>
      </c>
      <c r="E3">
        <v>0.2857142857142857</v>
      </c>
      <c r="F3">
        <v>0.30952380952380948</v>
      </c>
      <c r="G3">
        <v>0.26190476190476192</v>
      </c>
      <c r="H3">
        <v>0.26190476190476192</v>
      </c>
      <c r="I3">
        <v>0.2142857142857143</v>
      </c>
      <c r="J3">
        <v>0.19047619047619049</v>
      </c>
      <c r="K3">
        <v>0.26190476190476192</v>
      </c>
      <c r="L3">
        <v>0.2040816326530612</v>
      </c>
      <c r="M3">
        <v>0.26530612244897961</v>
      </c>
      <c r="N3">
        <v>0.22448979591836729</v>
      </c>
      <c r="O3">
        <v>0.26190476190476192</v>
      </c>
      <c r="P3">
        <v>0.16666666666666671</v>
      </c>
      <c r="Q3">
        <v>0.26190476190476192</v>
      </c>
      <c r="R3">
        <v>0.2142857142857143</v>
      </c>
      <c r="S3">
        <v>0.33333333333333331</v>
      </c>
      <c r="T3">
        <v>0.2142857142857143</v>
      </c>
      <c r="U3">
        <v>0.23809523809523811</v>
      </c>
      <c r="V3">
        <v>0.24489795918367349</v>
      </c>
      <c r="W3">
        <v>0.26530612244897961</v>
      </c>
      <c r="X3">
        <v>0.2040816326530612</v>
      </c>
      <c r="Y3">
        <v>0.26190476190476192</v>
      </c>
      <c r="Z3">
        <v>0.2857142857142857</v>
      </c>
      <c r="AA3">
        <v>0.2857142857142857</v>
      </c>
      <c r="AB3">
        <v>0.30952380952380948</v>
      </c>
      <c r="AC3">
        <v>0.23809523809523811</v>
      </c>
      <c r="AD3">
        <v>0.2857142857142857</v>
      </c>
      <c r="AE3">
        <v>0.2857142857142857</v>
      </c>
      <c r="AF3">
        <v>0.18367346938775511</v>
      </c>
      <c r="AG3">
        <v>0.16326530612244899</v>
      </c>
      <c r="AH3">
        <v>0.18367346938775511</v>
      </c>
      <c r="AI3">
        <v>0.16666666666666671</v>
      </c>
      <c r="AJ3">
        <v>0.19047619047619049</v>
      </c>
      <c r="AK3">
        <v>0.19047619047619049</v>
      </c>
      <c r="AL3">
        <v>0.2142857142857143</v>
      </c>
      <c r="AM3">
        <v>0.19047619047619049</v>
      </c>
      <c r="AN3">
        <v>0.19047619047619049</v>
      </c>
      <c r="AO3">
        <v>0.16666666666666671</v>
      </c>
      <c r="AP3">
        <v>0.2040816326530612</v>
      </c>
      <c r="AQ3">
        <v>0.2857142857142857</v>
      </c>
      <c r="AR3">
        <v>0.2857142857142857</v>
      </c>
      <c r="AS3">
        <v>0.16666666666666671</v>
      </c>
      <c r="AT3">
        <v>0.2142857142857143</v>
      </c>
      <c r="AU3">
        <v>0.19047619047619049</v>
      </c>
      <c r="AV3">
        <v>0.2142857142857143</v>
      </c>
      <c r="AW3">
        <v>0.2142857142857143</v>
      </c>
      <c r="AX3">
        <v>0.19047619047619049</v>
      </c>
      <c r="AY3">
        <v>0.26190476190476192</v>
      </c>
      <c r="AZ3">
        <v>0.24489795918367349</v>
      </c>
      <c r="BA3">
        <v>0.34693877551020408</v>
      </c>
      <c r="BB3">
        <v>0.22448979591836729</v>
      </c>
      <c r="BC3">
        <v>0.2857142857142857</v>
      </c>
      <c r="BD3">
        <v>0.23809523809523811</v>
      </c>
      <c r="BE3">
        <v>0.2857142857142857</v>
      </c>
      <c r="BF3">
        <v>0.2142857142857143</v>
      </c>
      <c r="BG3">
        <v>0.2857142857142857</v>
      </c>
      <c r="BH3">
        <v>0.2857142857142857</v>
      </c>
      <c r="BI3">
        <v>0.19047619047619049</v>
      </c>
      <c r="BJ3">
        <v>0.22448979591836729</v>
      </c>
      <c r="BK3">
        <v>0.24489795918367349</v>
      </c>
      <c r="BL3">
        <v>0.2040816326530612</v>
      </c>
      <c r="BM3">
        <v>0.2857142857142857</v>
      </c>
      <c r="BN3">
        <v>0.19047619047619049</v>
      </c>
      <c r="BO3">
        <v>0.23809523809523811</v>
      </c>
      <c r="BP3">
        <v>0.2857142857142857</v>
      </c>
      <c r="BQ3">
        <v>0.23809523809523811</v>
      </c>
      <c r="BR3">
        <v>0.23809523809523811</v>
      </c>
      <c r="BS3">
        <v>0.2142857142857143</v>
      </c>
      <c r="BT3">
        <v>0.26530612244897961</v>
      </c>
      <c r="BU3">
        <v>0.2040816326530612</v>
      </c>
      <c r="BV3">
        <v>0.2040816326530612</v>
      </c>
      <c r="BW3">
        <v>0.23809523809523811</v>
      </c>
      <c r="BX3">
        <v>0.23809523809523811</v>
      </c>
      <c r="BY3">
        <v>0.23809523809523811</v>
      </c>
      <c r="BZ3">
        <v>0.19047619047619049</v>
      </c>
      <c r="CA3">
        <v>0.16666666666666671</v>
      </c>
      <c r="CB3">
        <v>0.23809523809523811</v>
      </c>
      <c r="CC3">
        <v>0.19047619047619049</v>
      </c>
      <c r="CD3">
        <v>0.18367346938775511</v>
      </c>
      <c r="CE3">
        <v>0.24489795918367349</v>
      </c>
      <c r="CF3">
        <v>0.24489795918367349</v>
      </c>
      <c r="CG3">
        <v>0.19047619047619049</v>
      </c>
      <c r="CH3">
        <v>0.19047619047619049</v>
      </c>
      <c r="CI3">
        <v>0.2857142857142857</v>
      </c>
      <c r="CJ3">
        <v>0.33333333333333331</v>
      </c>
      <c r="CK3">
        <v>0.2142857142857143</v>
      </c>
      <c r="CL3">
        <v>0.26190476190476192</v>
      </c>
      <c r="CM3">
        <v>0.16666666666666671</v>
      </c>
      <c r="CN3">
        <v>0.22448979591836729</v>
      </c>
      <c r="CO3">
        <v>0.2040816326530612</v>
      </c>
      <c r="CP3">
        <v>0.2857142857142857</v>
      </c>
      <c r="CQ3">
        <v>0.26190476190476192</v>
      </c>
      <c r="CR3">
        <v>0.2857142857142857</v>
      </c>
      <c r="CS3">
        <v>0.2142857142857143</v>
      </c>
      <c r="CT3">
        <v>0.2857142857142857</v>
      </c>
      <c r="CU3">
        <v>0.2142857142857143</v>
      </c>
      <c r="CV3">
        <v>0.19047619047619049</v>
      </c>
      <c r="CW3">
        <v>0.23809523809523811</v>
      </c>
      <c r="CX3">
        <v>0.18367346938775511</v>
      </c>
      <c r="CY3">
        <v>0.2040816326530612</v>
      </c>
      <c r="CZ3">
        <v>0.26530612244897961</v>
      </c>
      <c r="DA3">
        <v>0.23809523809523811</v>
      </c>
      <c r="DB3">
        <v>0.2142857142857143</v>
      </c>
      <c r="DC3">
        <v>0.2142857142857143</v>
      </c>
      <c r="DD3">
        <v>0.23809523809523811</v>
      </c>
      <c r="DE3">
        <v>0.23809523809523811</v>
      </c>
      <c r="DF3">
        <v>0.23809523809523811</v>
      </c>
      <c r="DG3">
        <v>0.19047619047619049</v>
      </c>
      <c r="DH3">
        <v>0.16326530612244899</v>
      </c>
      <c r="DI3">
        <v>0.24489795918367349</v>
      </c>
      <c r="DJ3">
        <v>0.24489795918367349</v>
      </c>
      <c r="DK3">
        <v>0.2142857142857143</v>
      </c>
      <c r="DL3">
        <v>0.26190476190476192</v>
      </c>
      <c r="DM3">
        <v>0.2857142857142857</v>
      </c>
      <c r="DN3">
        <v>0.26190476190476192</v>
      </c>
      <c r="DO3">
        <v>0.26190476190476192</v>
      </c>
      <c r="DP3">
        <v>0.23809523809523811</v>
      </c>
      <c r="DQ3">
        <v>0.2857142857142857</v>
      </c>
      <c r="DR3">
        <v>0.16326530612244899</v>
      </c>
      <c r="DS3">
        <v>0.24489795918367349</v>
      </c>
      <c r="DT3">
        <v>0.22448979591836729</v>
      </c>
      <c r="DU3">
        <v>0.23809523809523811</v>
      </c>
      <c r="DV3">
        <v>0.19047619047619049</v>
      </c>
      <c r="DW3">
        <v>0.23809523809523811</v>
      </c>
      <c r="DX3">
        <v>0.2857142857142857</v>
      </c>
      <c r="DY3">
        <v>0.2857142857142857</v>
      </c>
      <c r="DZ3">
        <v>0.16666666666666671</v>
      </c>
      <c r="EA3">
        <v>0.2142857142857143</v>
      </c>
      <c r="EB3">
        <v>0.18367346938775511</v>
      </c>
      <c r="EC3">
        <v>0.22448979591836729</v>
      </c>
      <c r="ED3">
        <v>0.24489795918367349</v>
      </c>
      <c r="EE3">
        <v>0.26190476190476192</v>
      </c>
      <c r="EF3">
        <v>0.26190476190476192</v>
      </c>
      <c r="EG3">
        <v>0.26190476190476192</v>
      </c>
      <c r="EH3">
        <v>0.2142857142857143</v>
      </c>
      <c r="EI3">
        <v>0.26190476190476192</v>
      </c>
      <c r="EJ3">
        <v>0.26190476190476192</v>
      </c>
      <c r="EK3">
        <v>0.33333333333333331</v>
      </c>
      <c r="EL3">
        <v>0.2040816326530612</v>
      </c>
      <c r="EM3">
        <v>0.22448979591836729</v>
      </c>
      <c r="EN3">
        <v>0.18367346938775511</v>
      </c>
      <c r="EO3">
        <v>0.23809523809523811</v>
      </c>
      <c r="EP3">
        <v>0.23809523809523811</v>
      </c>
      <c r="EQ3">
        <v>0.2142857142857143</v>
      </c>
      <c r="ER3">
        <v>0.16666666666666671</v>
      </c>
      <c r="ES3">
        <v>0.2142857142857143</v>
      </c>
      <c r="ET3">
        <v>0.16666666666666671</v>
      </c>
      <c r="EU3">
        <v>0.2857142857142857</v>
      </c>
      <c r="EV3">
        <v>0.22448979591836729</v>
      </c>
      <c r="EW3">
        <v>0.22448979591836729</v>
      </c>
      <c r="EX3">
        <v>0.22448979591836729</v>
      </c>
      <c r="EY3">
        <v>0.2857142857142857</v>
      </c>
      <c r="EZ3">
        <v>0.23809523809523811</v>
      </c>
      <c r="FA3">
        <v>0.30952380952380948</v>
      </c>
      <c r="FB3">
        <v>0.2857142857142857</v>
      </c>
      <c r="FC3">
        <v>0.23809523809523811</v>
      </c>
      <c r="FD3">
        <v>0.19047619047619049</v>
      </c>
      <c r="FE3">
        <v>0.23809523809523811</v>
      </c>
      <c r="FF3">
        <v>0.2857142857142857</v>
      </c>
      <c r="FG3">
        <v>0.24489795918367349</v>
      </c>
      <c r="FH3">
        <v>0.24489795918367349</v>
      </c>
      <c r="FI3">
        <v>0.2857142857142857</v>
      </c>
      <c r="FJ3">
        <v>0.23809523809523811</v>
      </c>
      <c r="FK3">
        <v>0.19047619047619049</v>
      </c>
      <c r="FL3">
        <v>0.23809523809523811</v>
      </c>
      <c r="FM3">
        <v>0.19047619047619049</v>
      </c>
      <c r="FN3">
        <v>0.14285714285714279</v>
      </c>
      <c r="FO3">
        <v>0.26190476190476192</v>
      </c>
      <c r="FP3">
        <v>0.2040816326530612</v>
      </c>
      <c r="FQ3">
        <v>0.22448979591836729</v>
      </c>
      <c r="FR3">
        <v>0.24489795918367349</v>
      </c>
      <c r="FS3">
        <v>0.33333333333333331</v>
      </c>
      <c r="FT3">
        <v>0.19047619047619049</v>
      </c>
      <c r="FU3">
        <v>0.2142857142857143</v>
      </c>
      <c r="FV3">
        <v>0.23809523809523811</v>
      </c>
      <c r="FW3">
        <v>0.2857142857142857</v>
      </c>
      <c r="FX3">
        <v>0.2142857142857143</v>
      </c>
      <c r="FY3">
        <v>0.26190476190476192</v>
      </c>
      <c r="FZ3">
        <v>0.22448979591836729</v>
      </c>
      <c r="GA3">
        <v>0.18367346938775511</v>
      </c>
      <c r="GB3">
        <v>0.22448979591836729</v>
      </c>
      <c r="GC3">
        <v>0.2857142857142857</v>
      </c>
      <c r="GD3">
        <v>0.119047619047619</v>
      </c>
      <c r="GE3">
        <v>0.2142857142857143</v>
      </c>
      <c r="GF3">
        <v>0.35714285714285721</v>
      </c>
      <c r="GG3">
        <v>0.19047619047619049</v>
      </c>
      <c r="GH3">
        <v>0.23809523809523811</v>
      </c>
      <c r="GI3">
        <v>0.16666666666666671</v>
      </c>
      <c r="GJ3">
        <v>0.18367346938775511</v>
      </c>
      <c r="GK3">
        <v>0.2040816326530612</v>
      </c>
      <c r="GL3">
        <v>0.16326530612244899</v>
      </c>
      <c r="GM3">
        <v>0.19047619047619049</v>
      </c>
      <c r="GN3">
        <v>0.23809523809523811</v>
      </c>
      <c r="GO3">
        <v>0.2142857142857143</v>
      </c>
      <c r="GP3">
        <v>0.19047619047619049</v>
      </c>
      <c r="GQ3">
        <v>0.14285714285714279</v>
      </c>
      <c r="GR3">
        <v>0.16666666666666671</v>
      </c>
      <c r="GS3">
        <v>0.2142857142857143</v>
      </c>
      <c r="GT3">
        <v>0.2040816326530612</v>
      </c>
      <c r="GU3">
        <v>0.2040816326530612</v>
      </c>
      <c r="GV3">
        <v>0.22448979591836729</v>
      </c>
      <c r="GW3">
        <v>0.14285714285714279</v>
      </c>
      <c r="GX3">
        <v>0.16666666666666671</v>
      </c>
      <c r="GY3">
        <v>0.19047619047619049</v>
      </c>
      <c r="GZ3">
        <v>0.16666666666666671</v>
      </c>
      <c r="HA3">
        <v>0.23809523809523811</v>
      </c>
      <c r="HB3">
        <v>0.19047619047619049</v>
      </c>
      <c r="HC3">
        <v>0.23809523809523811</v>
      </c>
      <c r="HD3">
        <v>0.18367346938775511</v>
      </c>
      <c r="HE3">
        <v>0.26530612244897961</v>
      </c>
      <c r="HF3">
        <v>0.2040816326530612</v>
      </c>
      <c r="HG3">
        <v>0.23809523809523811</v>
      </c>
      <c r="HH3">
        <v>0.23809523809523811</v>
      </c>
      <c r="HI3">
        <v>0.26190476190476192</v>
      </c>
      <c r="HJ3">
        <v>0.40476190476190482</v>
      </c>
      <c r="HK3">
        <v>0.26190476190476192</v>
      </c>
      <c r="HL3">
        <v>0.26190476190476192</v>
      </c>
      <c r="HM3">
        <v>0.23809523809523811</v>
      </c>
      <c r="HN3">
        <v>0.2857142857142857</v>
      </c>
      <c r="HO3">
        <v>0.22448979591836729</v>
      </c>
      <c r="HP3">
        <v>0.2857142857142857</v>
      </c>
      <c r="HQ3">
        <v>0.23809523809523811</v>
      </c>
      <c r="HR3">
        <v>0.16666666666666671</v>
      </c>
      <c r="HS3">
        <v>0.2857142857142857</v>
      </c>
      <c r="HT3">
        <v>0.26190476190476192</v>
      </c>
      <c r="HU3">
        <v>0.23809523809523811</v>
      </c>
      <c r="HV3">
        <v>0.19047619047619049</v>
      </c>
      <c r="HW3">
        <v>0.23809523809523811</v>
      </c>
      <c r="HX3">
        <v>0.2040816326530612</v>
      </c>
      <c r="HY3">
        <v>0.22448979591836729</v>
      </c>
      <c r="HZ3">
        <v>0.18367346938775511</v>
      </c>
      <c r="IA3">
        <v>0.19047619047619049</v>
      </c>
      <c r="IB3">
        <v>0.16666666666666671</v>
      </c>
      <c r="IC3">
        <v>0.19047619047619049</v>
      </c>
      <c r="ID3">
        <v>0.2142857142857143</v>
      </c>
      <c r="IE3">
        <v>0.23809523809523811</v>
      </c>
      <c r="IF3">
        <v>0.26190476190476192</v>
      </c>
      <c r="IG3">
        <v>0.16666666666666671</v>
      </c>
      <c r="IH3">
        <v>0.22448979591836729</v>
      </c>
      <c r="II3">
        <v>0.14285714285714279</v>
      </c>
      <c r="IJ3">
        <v>0.16326530612244899</v>
      </c>
      <c r="IK3">
        <v>0.19047619047619049</v>
      </c>
      <c r="IL3">
        <v>0.16666666666666671</v>
      </c>
      <c r="IM3">
        <v>0.19047619047619049</v>
      </c>
      <c r="IN3">
        <v>0.2142857142857143</v>
      </c>
      <c r="IO3">
        <v>0.16666666666666671</v>
      </c>
      <c r="IP3">
        <v>0.2142857142857143</v>
      </c>
      <c r="IQ3">
        <v>0.19047619047619049</v>
      </c>
    </row>
    <row r="4" spans="1:251" x14ac:dyDescent="0.3">
      <c r="A4" s="1" t="s">
        <v>2</v>
      </c>
      <c r="B4">
        <v>0.2225829725829726</v>
      </c>
      <c r="C4">
        <v>0.18210361067503919</v>
      </c>
      <c r="D4">
        <v>0.34976329713171811</v>
      </c>
      <c r="E4">
        <v>0.35378151260504198</v>
      </c>
      <c r="F4">
        <v>0.33630952380952378</v>
      </c>
      <c r="G4">
        <v>0.15282865282865279</v>
      </c>
      <c r="H4">
        <v>0.2200328407224959</v>
      </c>
      <c r="I4">
        <v>0.18265306122448979</v>
      </c>
      <c r="J4">
        <v>0.2410714285714286</v>
      </c>
      <c r="K4">
        <v>0.14357864357864361</v>
      </c>
      <c r="L4">
        <v>7.8828828828828842E-2</v>
      </c>
      <c r="M4">
        <v>0.41092112520683949</v>
      </c>
      <c r="N4">
        <v>0.14871794871794869</v>
      </c>
      <c r="O4">
        <v>7.5324675324675308E-2</v>
      </c>
      <c r="P4">
        <v>4.9319727891156448E-2</v>
      </c>
      <c r="Q4">
        <v>0.23949579831932771</v>
      </c>
      <c r="R4">
        <v>6.1071428571428568E-2</v>
      </c>
      <c r="S4">
        <v>0.30545112781954892</v>
      </c>
      <c r="T4">
        <v>0.26126126126126131</v>
      </c>
      <c r="U4">
        <v>0.32813125250100039</v>
      </c>
      <c r="V4">
        <v>0.1910569105691057</v>
      </c>
      <c r="W4">
        <v>0.1838803088803089</v>
      </c>
      <c r="X4">
        <v>0.19740259740259741</v>
      </c>
      <c r="Y4">
        <v>0.2210884353741496</v>
      </c>
      <c r="Z4">
        <v>0.24900793650793651</v>
      </c>
      <c r="AA4">
        <v>0.3847926267281106</v>
      </c>
      <c r="AB4">
        <v>0.24384236453201971</v>
      </c>
      <c r="AC4">
        <v>0.33979591836734702</v>
      </c>
      <c r="AD4">
        <v>0.2402597402597402</v>
      </c>
      <c r="AE4">
        <v>0.35248447204968952</v>
      </c>
      <c r="AF4">
        <v>0.1645962732919255</v>
      </c>
      <c r="AG4">
        <v>0.16369047619047619</v>
      </c>
      <c r="AH4">
        <v>0.2360248447204969</v>
      </c>
      <c r="AI4">
        <v>0.16376306620209061</v>
      </c>
      <c r="AJ4">
        <v>0.30714285714285722</v>
      </c>
      <c r="AK4">
        <v>0.16428571428571431</v>
      </c>
      <c r="AL4">
        <v>0.30769230769230771</v>
      </c>
      <c r="AM4">
        <v>0.16428571428571431</v>
      </c>
      <c r="AN4">
        <v>0.30714285714285722</v>
      </c>
      <c r="AO4">
        <v>9.285714285714286E-2</v>
      </c>
      <c r="AP4">
        <v>0.2142857142857143</v>
      </c>
      <c r="AQ4">
        <v>0.35897435897435898</v>
      </c>
      <c r="AR4">
        <v>0.24855699855699859</v>
      </c>
      <c r="AS4">
        <v>6.1224489795918359E-2</v>
      </c>
      <c r="AT4">
        <v>0.1088803088803089</v>
      </c>
      <c r="AU4">
        <v>8.1632653061224483E-2</v>
      </c>
      <c r="AV4">
        <v>7.8781512605042014E-2</v>
      </c>
      <c r="AW4">
        <v>0.20320197044334981</v>
      </c>
      <c r="AX4">
        <v>6.0924369747899151E-2</v>
      </c>
      <c r="AY4">
        <v>0.22033257747543461</v>
      </c>
      <c r="AZ4">
        <v>0.30170068027210878</v>
      </c>
      <c r="BA4">
        <v>0.36125541125541127</v>
      </c>
      <c r="BB4">
        <v>7.0578231292517016E-2</v>
      </c>
      <c r="BC4">
        <v>0.43650793650793651</v>
      </c>
      <c r="BD4">
        <v>0.2123447204968944</v>
      </c>
      <c r="BE4">
        <v>0.29831932773109238</v>
      </c>
      <c r="BF4">
        <v>0.20323129251700681</v>
      </c>
      <c r="BG4">
        <v>0.28762755102040821</v>
      </c>
      <c r="BH4">
        <v>0.1620181405895692</v>
      </c>
      <c r="BI4">
        <v>6.1224489795918359E-2</v>
      </c>
      <c r="BJ4">
        <v>7.8975078975078966E-2</v>
      </c>
      <c r="BK4">
        <v>0.27687074829931968</v>
      </c>
      <c r="BL4">
        <v>5.7088744588744592E-2</v>
      </c>
      <c r="BM4">
        <v>0.18333333333333329</v>
      </c>
      <c r="BN4">
        <v>0.1177944862155389</v>
      </c>
      <c r="BO4">
        <v>8.0455259026687612E-2</v>
      </c>
      <c r="BP4">
        <v>0.34740259740259738</v>
      </c>
      <c r="BQ4">
        <v>0.2064251537935749</v>
      </c>
      <c r="BR4">
        <v>7.106227106227106E-2</v>
      </c>
      <c r="BS4">
        <v>9.5238095238095233E-2</v>
      </c>
      <c r="BT4">
        <v>7.7339901477832512E-2</v>
      </c>
      <c r="BU4">
        <v>0.2142857142857143</v>
      </c>
      <c r="BV4">
        <v>6.9172932330827067E-2</v>
      </c>
      <c r="BW4">
        <v>0.2292917166866747</v>
      </c>
      <c r="BX4">
        <v>0.11093073593073589</v>
      </c>
      <c r="BY4">
        <v>0.1061224489795918</v>
      </c>
      <c r="BZ4">
        <v>6.9264069264069264E-2</v>
      </c>
      <c r="CA4">
        <v>4.5918367346938771E-2</v>
      </c>
      <c r="CB4">
        <v>0.1380952380952381</v>
      </c>
      <c r="CC4">
        <v>0.16428571428571431</v>
      </c>
      <c r="CD4">
        <v>0.30699088145896658</v>
      </c>
      <c r="CE4">
        <v>0.1388888888888889</v>
      </c>
      <c r="CF4">
        <v>0.36724738675958191</v>
      </c>
      <c r="CG4">
        <v>0.20978120978120979</v>
      </c>
      <c r="CH4">
        <v>0.23626373626373631</v>
      </c>
      <c r="CI4">
        <v>0.30952380952380948</v>
      </c>
      <c r="CJ4">
        <v>0.31527093596059108</v>
      </c>
      <c r="CK4">
        <v>0.16666666666666671</v>
      </c>
      <c r="CL4">
        <v>0.35782312925170068</v>
      </c>
      <c r="CM4">
        <v>0.19126984126984131</v>
      </c>
      <c r="CN4">
        <v>0.20368663594470049</v>
      </c>
      <c r="CO4">
        <v>0.15408163265306121</v>
      </c>
      <c r="CP4">
        <v>0.15317460317460321</v>
      </c>
      <c r="CQ4">
        <v>0.21708683473389351</v>
      </c>
      <c r="CR4">
        <v>0.22841444270015701</v>
      </c>
      <c r="CS4">
        <v>7.9545454545454544E-2</v>
      </c>
      <c r="CT4">
        <v>0.30473098330241177</v>
      </c>
      <c r="CU4">
        <v>8.5714285714285701E-2</v>
      </c>
      <c r="CV4">
        <v>0.1830357142857143</v>
      </c>
      <c r="CW4">
        <v>9.6638655462184864E-2</v>
      </c>
      <c r="CX4">
        <v>0.1169772256728778</v>
      </c>
      <c r="CY4">
        <v>0.1645962732919255</v>
      </c>
      <c r="CZ4">
        <v>0.24786324786324779</v>
      </c>
      <c r="DA4">
        <v>0.21726190476190479</v>
      </c>
      <c r="DB4">
        <v>0.2045454545454545</v>
      </c>
      <c r="DC4">
        <v>0.12969924812030079</v>
      </c>
      <c r="DD4">
        <v>0.21875</v>
      </c>
      <c r="DE4">
        <v>0.36386554621848738</v>
      </c>
      <c r="DF4">
        <v>7.6530612244897961E-2</v>
      </c>
      <c r="DG4">
        <v>9.3984962406015032E-2</v>
      </c>
      <c r="DH4">
        <v>3.8931788931788933E-2</v>
      </c>
      <c r="DI4">
        <v>0.35245310245310252</v>
      </c>
      <c r="DJ4">
        <v>0.20833333333333329</v>
      </c>
      <c r="DK4">
        <v>6.2523683213338385E-2</v>
      </c>
      <c r="DL4">
        <v>0.21359558316080049</v>
      </c>
      <c r="DM4">
        <v>0.22344322344322351</v>
      </c>
      <c r="DN4">
        <v>0.15398886827458261</v>
      </c>
      <c r="DO4">
        <v>9.350649350649351E-2</v>
      </c>
      <c r="DP4">
        <v>0.2062324929971989</v>
      </c>
      <c r="DQ4">
        <v>0.26488095238095238</v>
      </c>
      <c r="DR4">
        <v>7.7076411960132901E-2</v>
      </c>
      <c r="DS4">
        <v>0.12857142857142859</v>
      </c>
      <c r="DT4">
        <v>0.16558441558441561</v>
      </c>
      <c r="DU4">
        <v>0.30888030888030887</v>
      </c>
      <c r="DV4">
        <v>0.23626373626373631</v>
      </c>
      <c r="DW4">
        <v>0.1651785714285714</v>
      </c>
      <c r="DX4">
        <v>0.15341614906832299</v>
      </c>
      <c r="DY4">
        <v>0.42448979591836739</v>
      </c>
      <c r="DZ4">
        <v>0.16376306620209061</v>
      </c>
      <c r="EA4">
        <v>0.26065162907268169</v>
      </c>
      <c r="EB4">
        <v>0.19047619047619049</v>
      </c>
      <c r="EC4">
        <v>0.13754152823920271</v>
      </c>
      <c r="ED4">
        <v>0.1194987468671679</v>
      </c>
      <c r="EE4">
        <v>0.35959183673469391</v>
      </c>
      <c r="EF4">
        <v>0.2118702553485162</v>
      </c>
      <c r="EG4">
        <v>0.2233766233766234</v>
      </c>
      <c r="EH4">
        <v>7.8403078403078405E-2</v>
      </c>
      <c r="EI4">
        <v>0.22764976958525349</v>
      </c>
      <c r="EJ4">
        <v>0.33184523809523808</v>
      </c>
      <c r="EK4">
        <v>0.38177339901477841</v>
      </c>
      <c r="EL4">
        <v>7.2619047619047611E-2</v>
      </c>
      <c r="EM4">
        <v>0.23809523809523811</v>
      </c>
      <c r="EN4">
        <v>9.1362126245847178E-2</v>
      </c>
      <c r="EO4">
        <v>7.3512694202349377E-2</v>
      </c>
      <c r="EP4">
        <v>9.7402597402597407E-2</v>
      </c>
      <c r="EQ4">
        <v>0.30769230769230771</v>
      </c>
      <c r="ER4">
        <v>4.7619047619047623E-2</v>
      </c>
      <c r="ES4">
        <v>0.2088835534213685</v>
      </c>
      <c r="ET4">
        <v>9.285714285714286E-2</v>
      </c>
      <c r="EU4">
        <v>0.23636363636363639</v>
      </c>
      <c r="EV4">
        <v>0.23867595818815329</v>
      </c>
      <c r="EW4">
        <v>0.30793650793650801</v>
      </c>
      <c r="EX4">
        <v>6.8027210884353734E-2</v>
      </c>
      <c r="EY4">
        <v>0.22303921568627449</v>
      </c>
      <c r="EZ4">
        <v>8.3928571428571436E-2</v>
      </c>
      <c r="FA4">
        <v>0.39413265306122452</v>
      </c>
      <c r="FB4">
        <v>0.21938775510204081</v>
      </c>
      <c r="FC4">
        <v>6.9444444444444448E-2</v>
      </c>
      <c r="FD4">
        <v>8.0952380952380956E-2</v>
      </c>
      <c r="FE4">
        <v>0.1197278911564626</v>
      </c>
      <c r="FF4">
        <v>0.22553537544049879</v>
      </c>
      <c r="FG4">
        <v>0.27745580991017099</v>
      </c>
      <c r="FH4">
        <v>0.22183222183222179</v>
      </c>
      <c r="FI4">
        <v>0.168546365914787</v>
      </c>
      <c r="FJ4">
        <v>0.20238095238095241</v>
      </c>
      <c r="FK4">
        <v>9.3984962406015032E-2</v>
      </c>
      <c r="FL4">
        <v>7.3512694202349377E-2</v>
      </c>
      <c r="FM4">
        <v>7.1428571428571425E-2</v>
      </c>
      <c r="FN4">
        <v>3.8865546218487403E-2</v>
      </c>
      <c r="FO4">
        <v>0.30888030888030887</v>
      </c>
      <c r="FP4">
        <v>6.0125060125060123E-2</v>
      </c>
      <c r="FQ4">
        <v>0.22605965463108321</v>
      </c>
      <c r="FR4">
        <v>0.2130852340936375</v>
      </c>
      <c r="FS4">
        <v>0.37362637362637358</v>
      </c>
      <c r="FT4">
        <v>9.3984962406015032E-2</v>
      </c>
      <c r="FU4">
        <v>7.9464285714285723E-2</v>
      </c>
      <c r="FV4">
        <v>0.16541353383458651</v>
      </c>
      <c r="FW4">
        <v>0.22500000000000001</v>
      </c>
      <c r="FX4">
        <v>7.8781512605042014E-2</v>
      </c>
      <c r="FY4">
        <v>0.34957983193277309</v>
      </c>
      <c r="FZ4">
        <v>0.1785714285714286</v>
      </c>
      <c r="GA4">
        <v>7.0874861572535988E-2</v>
      </c>
      <c r="GB4">
        <v>0.123015873015873</v>
      </c>
      <c r="GC4">
        <v>0.59523809523809523</v>
      </c>
      <c r="GD4">
        <v>1.785714285714286E-2</v>
      </c>
      <c r="GE4">
        <v>0.30769230769230771</v>
      </c>
      <c r="GF4">
        <v>0.35782312925170068</v>
      </c>
      <c r="GG4">
        <v>0.20544217687074831</v>
      </c>
      <c r="GH4">
        <v>9.0277777777777776E-2</v>
      </c>
      <c r="GI4">
        <v>0.21681796464405159</v>
      </c>
      <c r="GJ4">
        <v>0.1169772256728778</v>
      </c>
      <c r="GK4">
        <v>0.115171650055371</v>
      </c>
      <c r="GL4">
        <v>0.11387163561076601</v>
      </c>
      <c r="GM4">
        <v>0.1172161172161172</v>
      </c>
      <c r="GN4">
        <v>7.1778711484593832E-2</v>
      </c>
      <c r="GO4">
        <v>6.7532467532467527E-2</v>
      </c>
      <c r="GP4">
        <v>9.3984962406015032E-2</v>
      </c>
      <c r="GQ4">
        <v>6.5934065934065936E-2</v>
      </c>
      <c r="GR4">
        <v>0.16428571428571431</v>
      </c>
      <c r="GS4">
        <v>0.16541353383458651</v>
      </c>
      <c r="GT4">
        <v>0.13039867109634551</v>
      </c>
      <c r="GU4">
        <v>0.23469387755102039</v>
      </c>
      <c r="GV4">
        <v>0.30793650793650801</v>
      </c>
      <c r="GW4">
        <v>2.1428571428571429E-2</v>
      </c>
      <c r="GX4">
        <v>9.0225563909774445E-2</v>
      </c>
      <c r="GY4">
        <v>5.8316080055210502E-2</v>
      </c>
      <c r="GZ4">
        <v>9.1269841269841279E-2</v>
      </c>
      <c r="HA4">
        <v>6.7532467532467527E-2</v>
      </c>
      <c r="HB4">
        <v>0.16428571428571431</v>
      </c>
      <c r="HC4">
        <v>0.11288998357963879</v>
      </c>
      <c r="HD4">
        <v>5.3221288515406147E-2</v>
      </c>
      <c r="HE4">
        <v>0.22613561553653719</v>
      </c>
      <c r="HF4">
        <v>7.2665429808286955E-2</v>
      </c>
      <c r="HG4">
        <v>0.2232142857142857</v>
      </c>
      <c r="HH4">
        <v>0.1197278911564626</v>
      </c>
      <c r="HI4">
        <v>0.12725090036014411</v>
      </c>
      <c r="HJ4">
        <v>0.43772893772893778</v>
      </c>
      <c r="HK4">
        <v>0.23005565862708721</v>
      </c>
      <c r="HL4">
        <v>0.30229591836734693</v>
      </c>
      <c r="HM4">
        <v>0.21943573667711599</v>
      </c>
      <c r="HN4">
        <v>0.25783208020050119</v>
      </c>
      <c r="HO4">
        <v>0.2149659863945578</v>
      </c>
      <c r="HP4">
        <v>0.1206004140786749</v>
      </c>
      <c r="HQ4">
        <v>0.2530612244897959</v>
      </c>
      <c r="HR4">
        <v>0.104978354978355</v>
      </c>
      <c r="HS4">
        <v>0.28231292517006812</v>
      </c>
      <c r="HT4">
        <v>0.27261904761904759</v>
      </c>
      <c r="HU4">
        <v>8.0519480519480519E-2</v>
      </c>
      <c r="HV4">
        <v>6.0073260073260068E-2</v>
      </c>
      <c r="HW4">
        <v>0.35018552875695741</v>
      </c>
      <c r="HX4">
        <v>9.3406593406593408E-2</v>
      </c>
      <c r="HY4">
        <v>0.35153061224489801</v>
      </c>
      <c r="HZ4">
        <v>0.1169772256728778</v>
      </c>
      <c r="IA4">
        <v>9.3984962406015032E-2</v>
      </c>
      <c r="IB4">
        <v>9.285714285714286E-2</v>
      </c>
      <c r="IC4">
        <v>6.5898617511520735E-2</v>
      </c>
      <c r="ID4">
        <v>0.1648351648351648</v>
      </c>
      <c r="IE4">
        <v>0.38095238095238088</v>
      </c>
      <c r="IF4">
        <v>0.26330532212885149</v>
      </c>
      <c r="IG4">
        <v>7.6984126984127002E-2</v>
      </c>
      <c r="IH4">
        <v>0.25182724252491689</v>
      </c>
      <c r="II4">
        <v>2.0408163265306121E-2</v>
      </c>
      <c r="IJ4">
        <v>9.2705167173252265E-2</v>
      </c>
      <c r="IK4">
        <v>9.4594594594594586E-2</v>
      </c>
      <c r="IL4">
        <v>0.2092731829573935</v>
      </c>
      <c r="IM4">
        <v>0.1177944862155389</v>
      </c>
      <c r="IN4">
        <v>0.26065162907268169</v>
      </c>
      <c r="IO4">
        <v>9.285714285714286E-2</v>
      </c>
      <c r="IP4">
        <v>0.12969924812030079</v>
      </c>
      <c r="IQ4">
        <v>7.1428571428571425E-2</v>
      </c>
    </row>
    <row r="7" spans="1:251" x14ac:dyDescent="0.3">
      <c r="A7" s="1" t="s">
        <v>0</v>
      </c>
      <c r="B7">
        <f>AVERAGE(B2:IQ2)</f>
        <v>0.22910204081632654</v>
      </c>
      <c r="C7">
        <f>_xlfn.STDEV.S(B2:IQ2)</f>
        <v>4.3944860542460121E-2</v>
      </c>
    </row>
    <row r="8" spans="1:251" x14ac:dyDescent="0.3">
      <c r="A8" s="1" t="s">
        <v>1</v>
      </c>
      <c r="B8">
        <f t="shared" ref="B8:B9" si="0">AVERAGE(B3:IQ3)</f>
        <v>0.22910204081632654</v>
      </c>
      <c r="C8">
        <f t="shared" ref="C8:C9" si="1">_xlfn.STDEV.S(B3:IQ3)</f>
        <v>4.3944860542460121E-2</v>
      </c>
    </row>
    <row r="9" spans="1:251" x14ac:dyDescent="0.3">
      <c r="A9" s="1" t="s">
        <v>2</v>
      </c>
      <c r="B9">
        <f t="shared" si="0"/>
        <v>0.18599114971569441</v>
      </c>
      <c r="C9">
        <f t="shared" si="1"/>
        <v>0.10267095806184436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2019-02-04T11:09:12Z</dcterms:created>
  <dcterms:modified xsi:type="dcterms:W3CDTF">2019-02-06T11:41:29Z</dcterms:modified>
</cp:coreProperties>
</file>